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<sst xmlns="http://schemas.openxmlformats.org/spreadsheetml/2006/main" count="429" uniqueCount="169">
  <si>
    <t>序号</t>
  </si>
  <si>
    <t>企业名称</t>
  </si>
  <si>
    <t>归属地</t>
  </si>
  <si>
    <t>类型
超大型龙头/大型龙头/龙头</t>
  </si>
  <si>
    <t>瑞芯微电子股份有限公司</t>
  </si>
  <si>
    <t>鼓楼区</t>
  </si>
  <si>
    <t>龙头</t>
  </si>
  <si>
    <t>福建联迪商用设备有限公司</t>
  </si>
  <si>
    <t>福建春伦集团有限公司</t>
  </si>
  <si>
    <t>仓山区</t>
  </si>
  <si>
    <t>福建源盛纺织服装城有限公司</t>
  </si>
  <si>
    <t>福州茂盛投资有限公司</t>
  </si>
  <si>
    <t>利莱森玛电机科技(福州)有限公司</t>
  </si>
  <si>
    <t>闽榕茶业有限公司</t>
  </si>
  <si>
    <t>中邮科通信技术股份有限公司</t>
  </si>
  <si>
    <t>海欣食品股份有限公司</t>
  </si>
  <si>
    <t>福建星网锐捷通讯集团</t>
  </si>
  <si>
    <t>大型龙头</t>
  </si>
  <si>
    <t xml:space="preserve">  1福建星网锐捷通讯股份有限公司</t>
  </si>
  <si>
    <t xml:space="preserve">  2锐捷网络股份有限公司</t>
  </si>
  <si>
    <t xml:space="preserve">  3福建升腾资讯有限公司</t>
  </si>
  <si>
    <t xml:space="preserve">  4福建星网视易信息系统有限公司</t>
  </si>
  <si>
    <t xml:space="preserve">  5福建星网物联信息系统有限公司</t>
  </si>
  <si>
    <t>福建思嘉环保材料科技有限公司</t>
  </si>
  <si>
    <t>晋安区</t>
  </si>
  <si>
    <t>福州高意通讯有限公司</t>
  </si>
  <si>
    <t>福州高意光学有限公司</t>
  </si>
  <si>
    <t>大通（福建）新材料股份有限公司</t>
  </si>
  <si>
    <t>马尾区</t>
  </si>
  <si>
    <t>飞毛腿（福建）电子有限公司</t>
  </si>
  <si>
    <t>飞毛腿电池有限公司</t>
  </si>
  <si>
    <t>福建飞毛腿动力科技有限公司</t>
  </si>
  <si>
    <t>昇兴集团股份有限公司</t>
  </si>
  <si>
    <t>中铝瑞闽股份有限公司</t>
  </si>
  <si>
    <t>福建兴中艺轻工制品有限公司</t>
  </si>
  <si>
    <t>中建商品混凝土（福建）有限公司</t>
  </si>
  <si>
    <t>福州正源铝业有限公司</t>
  </si>
  <si>
    <t>福州大福有限公司</t>
  </si>
  <si>
    <t>福州开发区高龙饲料有限公司</t>
  </si>
  <si>
    <t>新大陆数字技术股份有限公司</t>
  </si>
  <si>
    <t>福建新大陆支付技术有限公司</t>
  </si>
  <si>
    <t>恒申控股集团有限公司</t>
  </si>
  <si>
    <t>长乐区</t>
  </si>
  <si>
    <t xml:space="preserve">  1长乐恒申合纤科技有限公司</t>
  </si>
  <si>
    <t xml:space="preserve">  2长乐力恒锦纶科技有限公司</t>
  </si>
  <si>
    <t xml:space="preserve">  3福建申远新材料有限公司</t>
  </si>
  <si>
    <t>连江县</t>
  </si>
  <si>
    <t xml:space="preserve">  4福建合盛气体有限公司</t>
  </si>
  <si>
    <t xml:space="preserve">  5福建申马新材料有限公司</t>
  </si>
  <si>
    <t>福建永荣控股集团有限公司</t>
  </si>
  <si>
    <t xml:space="preserve">  1福建永荣锦江股份有限公司</t>
  </si>
  <si>
    <t xml:space="preserve">  2福建景丰科技有限公司</t>
  </si>
  <si>
    <t xml:space="preserve">  3福建新创锦纶实业有限公司</t>
  </si>
  <si>
    <t>福建恒源纺织有限公司</t>
  </si>
  <si>
    <t>福州市长乐区华亚纺织有限公司</t>
  </si>
  <si>
    <t>福建华源纺织有限公司</t>
  </si>
  <si>
    <t>福建金德尚黄金有限公司</t>
  </si>
  <si>
    <t>福建金磊纺织有限公司</t>
  </si>
  <si>
    <t>福建金源纺织有限公司</t>
  </si>
  <si>
    <t>福州市长乐锦源纺织有限公司</t>
  </si>
  <si>
    <t xml:space="preserve">福建经纬集团有限公司 </t>
  </si>
  <si>
    <t>福建凯航再生资源有限责任公司</t>
  </si>
  <si>
    <t>福建省福州市立峰纺织有限公司</t>
  </si>
  <si>
    <t>福建省长乐市路北羽绒水洗厂</t>
  </si>
  <si>
    <t>福建精联科技有限公司</t>
  </si>
  <si>
    <t>福建省长乐市山力化纤有限公司</t>
  </si>
  <si>
    <t>福建省长乐市泰源纺织实业有限公司</t>
  </si>
  <si>
    <t>福建唐源合纤科技有限公司</t>
  </si>
  <si>
    <t>福建吴航不锈钢制品有限公司</t>
  </si>
  <si>
    <t>福建祥锦实业有限公司</t>
  </si>
  <si>
    <t>福州翔隆纺织有限公司</t>
  </si>
  <si>
    <t>福建省长乐市欣美针纺有限公司</t>
  </si>
  <si>
    <t>长乐力盛纺织有限公司</t>
  </si>
  <si>
    <t>福建省长乐市星辉针织有限公司</t>
  </si>
  <si>
    <t>福建省福州市鹰鸿针织有限公司</t>
  </si>
  <si>
    <t>福建省长乐市永盛金属制品有限公司</t>
  </si>
  <si>
    <t>裕丰源（福建）实业有限公司</t>
  </si>
  <si>
    <t>福建省长乐市第二棉纺织厂</t>
  </si>
  <si>
    <t>福建长源纺织有限公司</t>
  </si>
  <si>
    <t>福建凯邦锦纶科技有限公司</t>
  </si>
  <si>
    <t>福建新华源纺织集团有限公司</t>
  </si>
  <si>
    <t>福建省金纶高纤股份有限公司</t>
  </si>
  <si>
    <t>福建元成豆业有限公司</t>
  </si>
  <si>
    <t>福建万鸿纺织有限公司</t>
  </si>
  <si>
    <t>福州吴航钢铁制品有限公司</t>
  </si>
  <si>
    <t>长乐力源锦纶实业有限公司</t>
  </si>
  <si>
    <t>福建金鑫纺织有限公司</t>
  </si>
  <si>
    <t>福建正鑫纺织有限公司</t>
  </si>
  <si>
    <t>福建省长乐金沙港纺织有限公司</t>
  </si>
  <si>
    <t>福建省长乐市正隆纺织有限公司</t>
  </si>
  <si>
    <t>长乐聚泉食品有限公司</t>
  </si>
  <si>
    <t>福建省长乐市天梭纺织实业有限公司</t>
  </si>
  <si>
    <t>福建省天和纺织实业有限公司</t>
  </si>
  <si>
    <t>金强（福建）建材科技股份有限公司</t>
  </si>
  <si>
    <t>福建博那德科技园开发有限公司</t>
  </si>
  <si>
    <t>福建捷联电子有限公司</t>
  </si>
  <si>
    <t>福清市</t>
  </si>
  <si>
    <t>福州京东方光电科技有限公司</t>
  </si>
  <si>
    <t>福建康宏股份有限公司</t>
  </si>
  <si>
    <t>福建金风科技有限公司</t>
  </si>
  <si>
    <t>捷星显示科技（福建）有限公司</t>
  </si>
  <si>
    <t>福建奋安铝业有限公司</t>
  </si>
  <si>
    <t>福建福清核电有限公司</t>
  </si>
  <si>
    <t>福建御冠食品有限公司</t>
  </si>
  <si>
    <t>福建长德蛋白科技有限公司</t>
  </si>
  <si>
    <t>福建经纬新纤科技实业有限公司</t>
  </si>
  <si>
    <t>福建友谊胶粘带集团有限公司</t>
  </si>
  <si>
    <t>福建友和胶粘科技实业有限公司</t>
  </si>
  <si>
    <t>福州集佳油脂有限公司</t>
  </si>
  <si>
    <t>福建省福抗药业股份有限公司</t>
  </si>
  <si>
    <t>福州中民新能源有限公司</t>
  </si>
  <si>
    <t>福耀玻璃工业集团股份有限公司</t>
  </si>
  <si>
    <t xml:space="preserve">  1福耀玻璃工业集团股份有限公司</t>
  </si>
  <si>
    <t xml:space="preserve">  2福建省万达汽车玻璃工业有限公司</t>
  </si>
  <si>
    <t>福建福融新材料有限公司</t>
  </si>
  <si>
    <t>福建南少林药业有限公司</t>
  </si>
  <si>
    <t>中铝瑞闽（福建）新材料有限公司</t>
  </si>
  <si>
    <t>福州旭福光电科技有限公司</t>
  </si>
  <si>
    <t>福建天马科技集团股份有限公司</t>
  </si>
  <si>
    <t>福清龙威水产食品有限公司</t>
  </si>
  <si>
    <t>福建天辰耀隆新材料有限公司</t>
  </si>
  <si>
    <t>福建恒杰塑业新材料有限公司</t>
  </si>
  <si>
    <t>国能（福州）热电有限公司</t>
  </si>
  <si>
    <t>胜田（福清）食品有限公司</t>
  </si>
  <si>
    <t>福清市华盛水产食品有限公司</t>
  </si>
  <si>
    <t>福州耀隆化工集团公司</t>
  </si>
  <si>
    <t>新福兴玻璃工业集团有限公司</t>
  </si>
  <si>
    <t xml:space="preserve">  1新福兴玻璃工业集团有限公司</t>
  </si>
  <si>
    <t xml:space="preserve">  2福州新福兴浮法玻璃有限公司</t>
  </si>
  <si>
    <t xml:space="preserve">  3福州新福兴玻璃有限公司</t>
  </si>
  <si>
    <t>祥兴（福建）箱包集团有限公司</t>
  </si>
  <si>
    <t xml:space="preserve">  1祥兴（福建）箱包集团有限公司</t>
  </si>
  <si>
    <t xml:space="preserve">  2骏洋（福建）旅游用品有限公司</t>
  </si>
  <si>
    <t xml:space="preserve">  3福建华颖箱包材料有限公司</t>
  </si>
  <si>
    <t>福建中景石化有限公司</t>
  </si>
  <si>
    <t xml:space="preserve">  1福建中景石化有限公司</t>
  </si>
  <si>
    <t xml:space="preserve">  2福建中江石化有限公司</t>
  </si>
  <si>
    <t>福建奔驰汽车有限公司</t>
  </si>
  <si>
    <t>闽侯县</t>
  </si>
  <si>
    <t>福建祥鑫股份有限公司</t>
  </si>
  <si>
    <t>福建建华建材有限公司</t>
  </si>
  <si>
    <t>福建省闽宏建材实业有限公司</t>
  </si>
  <si>
    <t>福州六和机械有限公司</t>
  </si>
  <si>
    <t>福建顺邦防护科技有限公司</t>
  </si>
  <si>
    <t>福州景健工艺品有限公司</t>
  </si>
  <si>
    <t>东南（福建）汽车工业有限公司</t>
  </si>
  <si>
    <t>福州泰宇混凝土有限公司</t>
  </si>
  <si>
    <t>福州亿格户外用品有限公司</t>
  </si>
  <si>
    <t>福建华电可门发电有限公司</t>
  </si>
  <si>
    <t>福建锦程高科实业有限公司</t>
  </si>
  <si>
    <t>福建恒捷实业有限公司</t>
  </si>
  <si>
    <t>福建省马尾造船股份有限公司</t>
  </si>
  <si>
    <t>福州旭煌食品有限公司</t>
  </si>
  <si>
    <t>福建源博建材有限公司</t>
  </si>
  <si>
    <t>福建省连江县飞鹭鞋业有限公司</t>
  </si>
  <si>
    <t>福建亿达食品有限公司</t>
  </si>
  <si>
    <t>宝钢德盛不锈钢有限公司</t>
  </si>
  <si>
    <t>罗源县</t>
  </si>
  <si>
    <t>福建罗源闽光钢铁有限责任公司</t>
  </si>
  <si>
    <t>华能罗源发电有限责任公司</t>
  </si>
  <si>
    <t>福建水口发电集团有限公司</t>
  </si>
  <si>
    <t>闽清县</t>
  </si>
  <si>
    <t>福建省永泰县金泰纺织有限公司</t>
  </si>
  <si>
    <t>永泰县</t>
  </si>
  <si>
    <t>福建兆元光电有限公司</t>
  </si>
  <si>
    <t>高新区</t>
  </si>
  <si>
    <t>福州市2021年工业龙头企业名单</t>
  </si>
  <si>
    <t>福建大东海实业集团有限公司</t>
  </si>
  <si>
    <t>大型龙头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</si>
</sst>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  <numFmt numFmtId="180" formatCode="0.00_ "/>
  </numFmts>
  <fonts count="3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b/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name val="蹈框"/>
      <family val="0"/>
    </font>
    <font>
      <b/>
      <sz val="10"/>
      <name val="Arial"/>
      <family val="2"/>
    </font>
    <font>
      <sz val="12"/>
      <name val="바탕체"/>
      <family val="3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1" fillId="0" borderId="0">
      <alignment vertical="top"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0" borderId="0" applyNumberFormat="0" applyFill="0" applyBorder="0" applyAlignment="0" applyProtection="0"/>
    <xf numFmtId="38" fontId="8" fillId="16" borderId="0" applyNumberFormat="0" applyBorder="0" applyAlignment="0" applyProtection="0"/>
    <xf numFmtId="10" fontId="8" fillId="17" borderId="1" applyNumberFormat="0" applyBorder="0" applyAlignment="0" applyProtection="0"/>
    <xf numFmtId="0" fontId="25" fillId="0" borderId="0">
      <alignment/>
      <protection/>
    </xf>
    <xf numFmtId="0" fontId="10" fillId="0" borderId="0">
      <alignment/>
      <protection/>
    </xf>
    <xf numFmtId="10" fontId="1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 locked="0"/>
    </xf>
    <xf numFmtId="0" fontId="24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6" applyNumberFormat="0" applyAlignment="0" applyProtection="0"/>
    <xf numFmtId="0" fontId="31" fillId="18" borderId="7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32" fillId="23" borderId="0" applyNumberFormat="0" applyBorder="0" applyAlignment="0" applyProtection="0"/>
    <xf numFmtId="0" fontId="23" fillId="16" borderId="9" applyNumberFormat="0" applyAlignment="0" applyProtection="0"/>
    <xf numFmtId="0" fontId="12" fillId="7" borderId="6" applyNumberFormat="0" applyAlignment="0" applyProtection="0"/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" xfId="58" applyFont="1" applyFill="1" applyBorder="1" applyAlignment="1">
      <alignment horizontal="left" vertical="center" wrapText="1"/>
      <protection/>
    </xf>
    <xf numFmtId="0" fontId="36" fillId="0" borderId="1" xfId="58" applyFont="1" applyFill="1" applyBorder="1" applyAlignment="1">
      <alignment horizontal="center" vertical="center" wrapText="1"/>
      <protection/>
    </xf>
    <xf numFmtId="49" fontId="36" fillId="0" borderId="11" xfId="58" applyNumberFormat="1" applyFont="1" applyFill="1" applyBorder="1" applyAlignment="1">
      <alignment horizontal="center" vertical="center" wrapText="1"/>
      <protection/>
    </xf>
    <xf numFmtId="49" fontId="36" fillId="0" borderId="1" xfId="58" applyNumberFormat="1" applyFont="1" applyFill="1" applyBorder="1" applyAlignment="1">
      <alignment horizontal="center" vertical="center" wrapText="1"/>
      <protection/>
    </xf>
    <xf numFmtId="0" fontId="36" fillId="0" borderId="1" xfId="57" applyFont="1" applyFill="1" applyBorder="1" applyAlignment="1">
      <alignment horizontal="left" vertical="center" wrapText="1"/>
      <protection/>
    </xf>
    <xf numFmtId="0" fontId="36" fillId="0" borderId="1" xfId="57" applyFont="1" applyFill="1" applyBorder="1" applyAlignment="1">
      <alignment horizontal="center" vertical="center" wrapText="1"/>
      <protection/>
    </xf>
    <xf numFmtId="49" fontId="36" fillId="0" borderId="1" xfId="57" applyNumberFormat="1" applyFont="1" applyFill="1" applyBorder="1" applyAlignment="1">
      <alignment horizontal="center" vertical="center" wrapText="1"/>
      <protection/>
    </xf>
    <xf numFmtId="49" fontId="36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84">
    <cellStyle name="Normal" xfId="0"/>
    <cellStyle name="?" xfId="15"/>
    <cellStyle name="??" xfId="16"/>
    <cellStyle name="_Book1" xfId="17"/>
    <cellStyle name="_Book1_1" xfId="18"/>
    <cellStyle name="_Book1_2" xfId="19"/>
    <cellStyle name="_ET_STYLE_NoName_00_" xfId="20"/>
    <cellStyle name="0,0&#13;&#10;NA&#13;&#10;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ColLevel_1" xfId="40"/>
    <cellStyle name="Grey" xfId="41"/>
    <cellStyle name="Input [yellow]" xfId="42"/>
    <cellStyle name="Normal - Style1" xfId="43"/>
    <cellStyle name="Normal_0105第二套审计报表定稿" xfId="44"/>
    <cellStyle name="Percent [2]" xfId="45"/>
    <cellStyle name="RowLevel_1" xfId="46"/>
    <cellStyle name="Percent" xfId="47"/>
    <cellStyle name="襞" xfId="48"/>
    <cellStyle name="标题" xfId="49"/>
    <cellStyle name="标题 1" xfId="50"/>
    <cellStyle name="标题 2" xfId="51"/>
    <cellStyle name="标题 3" xfId="52"/>
    <cellStyle name="标题 4" xfId="53"/>
    <cellStyle name="差" xfId="54"/>
    <cellStyle name="常规 2" xfId="55"/>
    <cellStyle name="常规 3" xfId="56"/>
    <cellStyle name="常规 4" xfId="57"/>
    <cellStyle name="常规 5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霓付 [0]_97MBO" xfId="69"/>
    <cellStyle name="霓付_97MBO" xfId="70"/>
    <cellStyle name="烹拳 [0]_97MBO" xfId="71"/>
    <cellStyle name="烹拳_97MBO" xfId="72"/>
    <cellStyle name="普通_ 白土" xfId="73"/>
    <cellStyle name="千分位[0]_ 白土" xfId="74"/>
    <cellStyle name="千分位_ 白土" xfId="75"/>
    <cellStyle name="千位[0]_laroux" xfId="76"/>
    <cellStyle name="千位_laroux" xfId="77"/>
    <cellStyle name="Comma" xfId="78"/>
    <cellStyle name="Comma [0]" xfId="79"/>
    <cellStyle name="钎霖_laroux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Followed Hyperlink" xfId="91"/>
    <cellStyle name="注释" xfId="92"/>
    <cellStyle name="콤마 [0]_BOILER-CO1" xfId="93"/>
    <cellStyle name="콤마_BOILER-CO1" xfId="94"/>
    <cellStyle name="통화 [0]_BOILER-CO1" xfId="95"/>
    <cellStyle name="통화_BOILER-CO1" xfId="96"/>
    <cellStyle name="표준_0N-HANDLING " xfId="97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4.25"/>
  <cols>
    <col min="1" max="1" width="6.125" style="2" customWidth="1"/>
    <col min="2" max="2" width="45.50390625" style="30" customWidth="1"/>
    <col min="3" max="3" width="16.375" style="2" customWidth="1"/>
    <col min="4" max="4" width="17.125" style="2" customWidth="1"/>
    <col min="5" max="253" width="9.00390625" style="2" customWidth="1"/>
  </cols>
  <sheetData>
    <row r="1" spans="1:4" s="1" customFormat="1" ht="40.5" customHeight="1">
      <c r="A1" s="10" t="s">
        <v>166</v>
      </c>
      <c r="B1" s="10"/>
      <c r="C1" s="10"/>
      <c r="D1" s="10"/>
    </row>
    <row r="2" spans="1:4" s="1" customFormat="1" ht="42.75">
      <c r="A2" s="3" t="s">
        <v>0</v>
      </c>
      <c r="B2" s="3" t="s">
        <v>1</v>
      </c>
      <c r="C2" s="4" t="s">
        <v>2</v>
      </c>
      <c r="D2" s="3" t="s">
        <v>3</v>
      </c>
    </row>
    <row r="3" spans="1:4" s="1" customFormat="1" ht="23.25" customHeight="1">
      <c r="A3" s="5">
        <v>1</v>
      </c>
      <c r="B3" s="8" t="s">
        <v>4</v>
      </c>
      <c r="C3" s="9" t="s">
        <v>5</v>
      </c>
      <c r="D3" s="7" t="s">
        <v>6</v>
      </c>
    </row>
    <row r="4" spans="1:4" s="1" customFormat="1" ht="23.25" customHeight="1">
      <c r="A4" s="5">
        <v>2</v>
      </c>
      <c r="B4" s="8" t="s">
        <v>7</v>
      </c>
      <c r="C4" s="9" t="s">
        <v>5</v>
      </c>
      <c r="D4" s="7" t="s">
        <v>6</v>
      </c>
    </row>
    <row r="5" spans="1:4" s="1" customFormat="1" ht="23.25" customHeight="1">
      <c r="A5" s="11">
        <v>3</v>
      </c>
      <c r="B5" s="8" t="s">
        <v>16</v>
      </c>
      <c r="C5" s="9" t="s">
        <v>9</v>
      </c>
      <c r="D5" s="18" t="s">
        <v>17</v>
      </c>
    </row>
    <row r="6" spans="1:4" s="1" customFormat="1" ht="23.25" customHeight="1">
      <c r="A6" s="12"/>
      <c r="B6" s="8" t="s">
        <v>18</v>
      </c>
      <c r="C6" s="9" t="s">
        <v>9</v>
      </c>
      <c r="D6" s="18"/>
    </row>
    <row r="7" spans="1:4" s="1" customFormat="1" ht="23.25" customHeight="1">
      <c r="A7" s="12"/>
      <c r="B7" s="8" t="s">
        <v>19</v>
      </c>
      <c r="C7" s="9" t="s">
        <v>9</v>
      </c>
      <c r="D7" s="18"/>
    </row>
    <row r="8" spans="1:4" s="1" customFormat="1" ht="23.25" customHeight="1">
      <c r="A8" s="12"/>
      <c r="B8" s="8" t="s">
        <v>20</v>
      </c>
      <c r="C8" s="9" t="s">
        <v>9</v>
      </c>
      <c r="D8" s="18"/>
    </row>
    <row r="9" spans="1:4" s="1" customFormat="1" ht="23.25" customHeight="1">
      <c r="A9" s="12"/>
      <c r="B9" s="8" t="s">
        <v>21</v>
      </c>
      <c r="C9" s="9" t="s">
        <v>9</v>
      </c>
      <c r="D9" s="18"/>
    </row>
    <row r="10" spans="1:4" s="1" customFormat="1" ht="23.25" customHeight="1">
      <c r="A10" s="13"/>
      <c r="B10" s="8" t="s">
        <v>22</v>
      </c>
      <c r="C10" s="9" t="s">
        <v>9</v>
      </c>
      <c r="D10" s="18"/>
    </row>
    <row r="11" spans="1:4" s="1" customFormat="1" ht="23.25" customHeight="1">
      <c r="A11" s="5">
        <v>4</v>
      </c>
      <c r="B11" s="8" t="s">
        <v>10</v>
      </c>
      <c r="C11" s="9" t="s">
        <v>9</v>
      </c>
      <c r="D11" s="7" t="s">
        <v>6</v>
      </c>
    </row>
    <row r="12" spans="1:4" s="1" customFormat="1" ht="23.25" customHeight="1">
      <c r="A12" s="5">
        <v>5</v>
      </c>
      <c r="B12" s="8" t="s">
        <v>8</v>
      </c>
      <c r="C12" s="9" t="s">
        <v>9</v>
      </c>
      <c r="D12" s="7" t="s">
        <v>6</v>
      </c>
    </row>
    <row r="13" spans="1:4" s="1" customFormat="1" ht="23.25" customHeight="1">
      <c r="A13" s="5">
        <v>6</v>
      </c>
      <c r="B13" s="8" t="s">
        <v>11</v>
      </c>
      <c r="C13" s="9" t="s">
        <v>9</v>
      </c>
      <c r="D13" s="7" t="s">
        <v>6</v>
      </c>
    </row>
    <row r="14" spans="1:4" s="1" customFormat="1" ht="23.25" customHeight="1">
      <c r="A14" s="5">
        <v>7</v>
      </c>
      <c r="B14" s="8" t="s">
        <v>12</v>
      </c>
      <c r="C14" s="9" t="s">
        <v>9</v>
      </c>
      <c r="D14" s="7" t="s">
        <v>6</v>
      </c>
    </row>
    <row r="15" spans="1:4" s="1" customFormat="1" ht="23.25" customHeight="1">
      <c r="A15" s="5">
        <v>8</v>
      </c>
      <c r="B15" s="8" t="s">
        <v>15</v>
      </c>
      <c r="C15" s="9" t="s">
        <v>9</v>
      </c>
      <c r="D15" s="7" t="s">
        <v>6</v>
      </c>
    </row>
    <row r="16" spans="1:4" s="1" customFormat="1" ht="23.25" customHeight="1">
      <c r="A16" s="5">
        <v>9</v>
      </c>
      <c r="B16" s="8" t="s">
        <v>13</v>
      </c>
      <c r="C16" s="9" t="s">
        <v>9</v>
      </c>
      <c r="D16" s="7" t="s">
        <v>6</v>
      </c>
    </row>
    <row r="17" spans="1:4" s="1" customFormat="1" ht="23.25" customHeight="1">
      <c r="A17" s="5">
        <v>10</v>
      </c>
      <c r="B17" s="8" t="s">
        <v>14</v>
      </c>
      <c r="C17" s="9" t="s">
        <v>9</v>
      </c>
      <c r="D17" s="7" t="s">
        <v>6</v>
      </c>
    </row>
    <row r="18" spans="1:4" s="1" customFormat="1" ht="23.25" customHeight="1">
      <c r="A18" s="5">
        <v>11</v>
      </c>
      <c r="B18" s="8" t="s">
        <v>23</v>
      </c>
      <c r="C18" s="9" t="s">
        <v>24</v>
      </c>
      <c r="D18" s="7" t="s">
        <v>6</v>
      </c>
    </row>
    <row r="19" spans="1:4" s="1" customFormat="1" ht="23.25" customHeight="1">
      <c r="A19" s="5">
        <v>12</v>
      </c>
      <c r="B19" s="8" t="s">
        <v>25</v>
      </c>
      <c r="C19" s="9" t="s">
        <v>24</v>
      </c>
      <c r="D19" s="7" t="s">
        <v>6</v>
      </c>
    </row>
    <row r="20" spans="1:4" s="1" customFormat="1" ht="23.25" customHeight="1">
      <c r="A20" s="5">
        <v>13</v>
      </c>
      <c r="B20" s="8" t="s">
        <v>26</v>
      </c>
      <c r="C20" s="9" t="s">
        <v>24</v>
      </c>
      <c r="D20" s="7" t="s">
        <v>6</v>
      </c>
    </row>
    <row r="21" spans="1:4" s="2" customFormat="1" ht="23.25" customHeight="1">
      <c r="A21" s="5">
        <v>14</v>
      </c>
      <c r="B21" s="8" t="s">
        <v>29</v>
      </c>
      <c r="C21" s="9" t="s">
        <v>28</v>
      </c>
      <c r="D21" s="7" t="s">
        <v>6</v>
      </c>
    </row>
    <row r="22" spans="1:4" s="2" customFormat="1" ht="23.25" customHeight="1">
      <c r="A22" s="5">
        <v>15</v>
      </c>
      <c r="B22" s="8" t="s">
        <v>30</v>
      </c>
      <c r="C22" s="9" t="s">
        <v>28</v>
      </c>
      <c r="D22" s="7" t="s">
        <v>6</v>
      </c>
    </row>
    <row r="23" spans="1:4" s="2" customFormat="1" ht="23.25" customHeight="1">
      <c r="A23" s="5">
        <v>16</v>
      </c>
      <c r="B23" s="8" t="s">
        <v>31</v>
      </c>
      <c r="C23" s="9" t="s">
        <v>28</v>
      </c>
      <c r="D23" s="7" t="s">
        <v>6</v>
      </c>
    </row>
    <row r="24" spans="1:4" s="2" customFormat="1" ht="23.25" customHeight="1">
      <c r="A24" s="5">
        <v>17</v>
      </c>
      <c r="B24" s="8" t="s">
        <v>33</v>
      </c>
      <c r="C24" s="9" t="s">
        <v>28</v>
      </c>
      <c r="D24" s="7" t="s">
        <v>6</v>
      </c>
    </row>
    <row r="25" spans="1:4" s="2" customFormat="1" ht="23.25" customHeight="1">
      <c r="A25" s="5">
        <v>18</v>
      </c>
      <c r="B25" s="8" t="s">
        <v>39</v>
      </c>
      <c r="C25" s="9" t="s">
        <v>28</v>
      </c>
      <c r="D25" s="7" t="s">
        <v>6</v>
      </c>
    </row>
    <row r="26" spans="1:4" s="2" customFormat="1" ht="23.25" customHeight="1">
      <c r="A26" s="5">
        <v>19</v>
      </c>
      <c r="B26" s="8" t="s">
        <v>40</v>
      </c>
      <c r="C26" s="9" t="s">
        <v>28</v>
      </c>
      <c r="D26" s="7" t="s">
        <v>6</v>
      </c>
    </row>
    <row r="27" spans="1:4" s="2" customFormat="1" ht="23.25" customHeight="1">
      <c r="A27" s="5">
        <v>20</v>
      </c>
      <c r="B27" s="8" t="s">
        <v>27</v>
      </c>
      <c r="C27" s="9" t="s">
        <v>28</v>
      </c>
      <c r="D27" s="7" t="s">
        <v>6</v>
      </c>
    </row>
    <row r="28" spans="1:4" s="2" customFormat="1" ht="23.25" customHeight="1">
      <c r="A28" s="5">
        <v>21</v>
      </c>
      <c r="B28" s="8" t="s">
        <v>32</v>
      </c>
      <c r="C28" s="9" t="s">
        <v>28</v>
      </c>
      <c r="D28" s="7" t="s">
        <v>6</v>
      </c>
    </row>
    <row r="29" spans="1:4" s="2" customFormat="1" ht="23.25" customHeight="1">
      <c r="A29" s="5">
        <v>22</v>
      </c>
      <c r="B29" s="8" t="s">
        <v>38</v>
      </c>
      <c r="C29" s="9" t="s">
        <v>28</v>
      </c>
      <c r="D29" s="7" t="s">
        <v>6</v>
      </c>
    </row>
    <row r="30" spans="1:4" s="2" customFormat="1" ht="23.25" customHeight="1">
      <c r="A30" s="5">
        <v>23</v>
      </c>
      <c r="B30" s="8" t="s">
        <v>37</v>
      </c>
      <c r="C30" s="9" t="s">
        <v>28</v>
      </c>
      <c r="D30" s="7" t="s">
        <v>6</v>
      </c>
    </row>
    <row r="31" spans="1:4" s="2" customFormat="1" ht="23.25" customHeight="1">
      <c r="A31" s="5">
        <v>24</v>
      </c>
      <c r="B31" s="8" t="s">
        <v>36</v>
      </c>
      <c r="C31" s="9" t="s">
        <v>28</v>
      </c>
      <c r="D31" s="7" t="s">
        <v>6</v>
      </c>
    </row>
    <row r="32" spans="1:4" s="2" customFormat="1" ht="23.25" customHeight="1">
      <c r="A32" s="5">
        <v>25</v>
      </c>
      <c r="B32" s="8" t="s">
        <v>35</v>
      </c>
      <c r="C32" s="9" t="s">
        <v>28</v>
      </c>
      <c r="D32" s="7" t="s">
        <v>6</v>
      </c>
    </row>
    <row r="33" spans="1:4" s="2" customFormat="1" ht="23.25" customHeight="1">
      <c r="A33" s="5">
        <v>26</v>
      </c>
      <c r="B33" s="8" t="s">
        <v>34</v>
      </c>
      <c r="C33" s="9" t="s">
        <v>28</v>
      </c>
      <c r="D33" s="7" t="s">
        <v>6</v>
      </c>
    </row>
    <row r="34" spans="1:4" s="2" customFormat="1" ht="23.25" customHeight="1">
      <c r="A34" s="11">
        <v>27</v>
      </c>
      <c r="B34" s="8" t="s">
        <v>41</v>
      </c>
      <c r="C34" s="9" t="s">
        <v>42</v>
      </c>
      <c r="D34" s="14" t="s">
        <v>17</v>
      </c>
    </row>
    <row r="35" spans="1:4" s="2" customFormat="1" ht="23.25" customHeight="1">
      <c r="A35" s="12"/>
      <c r="B35" s="8" t="s">
        <v>43</v>
      </c>
      <c r="C35" s="9" t="s">
        <v>42</v>
      </c>
      <c r="D35" s="15"/>
    </row>
    <row r="36" spans="1:4" s="2" customFormat="1" ht="23.25" customHeight="1">
      <c r="A36" s="12"/>
      <c r="B36" s="8" t="s">
        <v>44</v>
      </c>
      <c r="C36" s="9" t="s">
        <v>42</v>
      </c>
      <c r="D36" s="15"/>
    </row>
    <row r="37" spans="1:4" s="2" customFormat="1" ht="23.25" customHeight="1">
      <c r="A37" s="12"/>
      <c r="B37" s="8" t="s">
        <v>45</v>
      </c>
      <c r="C37" s="9" t="s">
        <v>46</v>
      </c>
      <c r="D37" s="15"/>
    </row>
    <row r="38" spans="1:4" s="2" customFormat="1" ht="23.25" customHeight="1">
      <c r="A38" s="12"/>
      <c r="B38" s="8" t="s">
        <v>47</v>
      </c>
      <c r="C38" s="9" t="s">
        <v>46</v>
      </c>
      <c r="D38" s="15"/>
    </row>
    <row r="39" spans="1:4" s="2" customFormat="1" ht="23.25" customHeight="1">
      <c r="A39" s="13"/>
      <c r="B39" s="8" t="s">
        <v>48</v>
      </c>
      <c r="C39" s="9" t="s">
        <v>46</v>
      </c>
      <c r="D39" s="16"/>
    </row>
    <row r="40" spans="1:4" s="2" customFormat="1" ht="23.25" customHeight="1">
      <c r="A40" s="11">
        <v>28</v>
      </c>
      <c r="B40" s="8" t="s">
        <v>49</v>
      </c>
      <c r="C40" s="9" t="s">
        <v>42</v>
      </c>
      <c r="D40" s="19" t="s">
        <v>17</v>
      </c>
    </row>
    <row r="41" spans="1:4" s="2" customFormat="1" ht="23.25" customHeight="1">
      <c r="A41" s="12"/>
      <c r="B41" s="8" t="s">
        <v>50</v>
      </c>
      <c r="C41" s="9" t="s">
        <v>42</v>
      </c>
      <c r="D41" s="20"/>
    </row>
    <row r="42" spans="1:4" s="2" customFormat="1" ht="23.25" customHeight="1">
      <c r="A42" s="12"/>
      <c r="B42" s="8" t="s">
        <v>51</v>
      </c>
      <c r="C42" s="9" t="s">
        <v>42</v>
      </c>
      <c r="D42" s="20"/>
    </row>
    <row r="43" spans="1:4" s="2" customFormat="1" ht="23.25" customHeight="1">
      <c r="A43" s="13"/>
      <c r="B43" s="8" t="s">
        <v>52</v>
      </c>
      <c r="C43" s="9" t="s">
        <v>42</v>
      </c>
      <c r="D43" s="21"/>
    </row>
    <row r="44" spans="1:4" s="2" customFormat="1" ht="23.25" customHeight="1">
      <c r="A44" s="6">
        <v>29</v>
      </c>
      <c r="B44" s="22" t="s">
        <v>81</v>
      </c>
      <c r="C44" s="23" t="s">
        <v>42</v>
      </c>
      <c r="D44" s="24" t="s">
        <v>17</v>
      </c>
    </row>
    <row r="45" spans="1:4" s="2" customFormat="1" ht="23.25" customHeight="1">
      <c r="A45" s="5">
        <v>30</v>
      </c>
      <c r="B45" s="8" t="s">
        <v>167</v>
      </c>
      <c r="C45" s="9" t="s">
        <v>42</v>
      </c>
      <c r="D45" s="7" t="s">
        <v>168</v>
      </c>
    </row>
    <row r="46" spans="1:4" s="2" customFormat="1" ht="23.25" customHeight="1">
      <c r="A46" s="6">
        <v>31</v>
      </c>
      <c r="B46" s="22" t="s">
        <v>68</v>
      </c>
      <c r="C46" s="23" t="s">
        <v>42</v>
      </c>
      <c r="D46" s="25" t="s">
        <v>6</v>
      </c>
    </row>
    <row r="47" spans="1:4" s="2" customFormat="1" ht="23.25" customHeight="1">
      <c r="A47" s="5">
        <v>32</v>
      </c>
      <c r="B47" s="22" t="s">
        <v>65</v>
      </c>
      <c r="C47" s="23" t="s">
        <v>42</v>
      </c>
      <c r="D47" s="25" t="s">
        <v>6</v>
      </c>
    </row>
    <row r="48" spans="1:4" s="2" customFormat="1" ht="23.25" customHeight="1">
      <c r="A48" s="6">
        <v>33</v>
      </c>
      <c r="B48" s="22" t="s">
        <v>78</v>
      </c>
      <c r="C48" s="23" t="s">
        <v>42</v>
      </c>
      <c r="D48" s="25" t="s">
        <v>6</v>
      </c>
    </row>
    <row r="49" spans="1:4" s="2" customFormat="1" ht="23.25" customHeight="1">
      <c r="A49" s="5">
        <v>34</v>
      </c>
      <c r="B49" s="22" t="s">
        <v>58</v>
      </c>
      <c r="C49" s="9" t="s">
        <v>42</v>
      </c>
      <c r="D49" s="7" t="s">
        <v>6</v>
      </c>
    </row>
    <row r="50" spans="1:4" s="2" customFormat="1" ht="23.25" customHeight="1">
      <c r="A50" s="6">
        <v>35</v>
      </c>
      <c r="B50" s="22" t="s">
        <v>59</v>
      </c>
      <c r="C50" s="23" t="s">
        <v>42</v>
      </c>
      <c r="D50" s="25" t="s">
        <v>6</v>
      </c>
    </row>
    <row r="51" spans="1:4" s="2" customFormat="1" ht="23.25" customHeight="1">
      <c r="A51" s="5">
        <v>36</v>
      </c>
      <c r="B51" s="22" t="s">
        <v>77</v>
      </c>
      <c r="C51" s="23" t="s">
        <v>42</v>
      </c>
      <c r="D51" s="25" t="s">
        <v>6</v>
      </c>
    </row>
    <row r="52" spans="1:4" s="2" customFormat="1" ht="23.25" customHeight="1">
      <c r="A52" s="6">
        <v>37</v>
      </c>
      <c r="B52" s="22" t="s">
        <v>82</v>
      </c>
      <c r="C52" s="23" t="s">
        <v>42</v>
      </c>
      <c r="D52" s="25" t="s">
        <v>6</v>
      </c>
    </row>
    <row r="53" spans="1:4" s="2" customFormat="1" ht="23.25" customHeight="1">
      <c r="A53" s="5">
        <v>38</v>
      </c>
      <c r="B53" s="22" t="s">
        <v>79</v>
      </c>
      <c r="C53" s="23" t="s">
        <v>42</v>
      </c>
      <c r="D53" s="25" t="s">
        <v>6</v>
      </c>
    </row>
    <row r="54" spans="1:4" s="2" customFormat="1" ht="23.25" customHeight="1">
      <c r="A54" s="6">
        <v>39</v>
      </c>
      <c r="B54" s="22" t="s">
        <v>66</v>
      </c>
      <c r="C54" s="23" t="s">
        <v>42</v>
      </c>
      <c r="D54" s="25" t="s">
        <v>6</v>
      </c>
    </row>
    <row r="55" spans="1:4" s="2" customFormat="1" ht="23.25" customHeight="1">
      <c r="A55" s="5">
        <v>40</v>
      </c>
      <c r="B55" s="22" t="s">
        <v>61</v>
      </c>
      <c r="C55" s="23" t="s">
        <v>42</v>
      </c>
      <c r="D55" s="25" t="s">
        <v>6</v>
      </c>
    </row>
    <row r="56" spans="1:4" s="2" customFormat="1" ht="23.25" customHeight="1">
      <c r="A56" s="6">
        <v>41</v>
      </c>
      <c r="B56" s="22" t="s">
        <v>80</v>
      </c>
      <c r="C56" s="23" t="s">
        <v>42</v>
      </c>
      <c r="D56" s="25" t="s">
        <v>6</v>
      </c>
    </row>
    <row r="57" spans="1:4" s="2" customFormat="1" ht="23.25" customHeight="1">
      <c r="A57" s="5">
        <v>42</v>
      </c>
      <c r="B57" s="22" t="s">
        <v>70</v>
      </c>
      <c r="C57" s="23" t="s">
        <v>42</v>
      </c>
      <c r="D57" s="25" t="s">
        <v>6</v>
      </c>
    </row>
    <row r="58" spans="1:4" s="2" customFormat="1" ht="23.25" customHeight="1">
      <c r="A58" s="6">
        <v>43</v>
      </c>
      <c r="B58" s="22" t="s">
        <v>67</v>
      </c>
      <c r="C58" s="23" t="s">
        <v>42</v>
      </c>
      <c r="D58" s="25" t="s">
        <v>6</v>
      </c>
    </row>
    <row r="59" spans="1:4" s="2" customFormat="1" ht="23.25" customHeight="1">
      <c r="A59" s="5">
        <v>44</v>
      </c>
      <c r="B59" s="8" t="s">
        <v>84</v>
      </c>
      <c r="C59" s="9" t="s">
        <v>42</v>
      </c>
      <c r="D59" s="7" t="s">
        <v>6</v>
      </c>
    </row>
    <row r="60" spans="1:4" s="2" customFormat="1" ht="23.25" customHeight="1">
      <c r="A60" s="6">
        <v>45</v>
      </c>
      <c r="B60" s="8" t="s">
        <v>89</v>
      </c>
      <c r="C60" s="9" t="s">
        <v>42</v>
      </c>
      <c r="D60" s="9" t="s">
        <v>6</v>
      </c>
    </row>
    <row r="61" spans="1:4" s="2" customFormat="1" ht="23.25" customHeight="1">
      <c r="A61" s="5">
        <v>46</v>
      </c>
      <c r="B61" s="22" t="s">
        <v>54</v>
      </c>
      <c r="C61" s="23" t="s">
        <v>42</v>
      </c>
      <c r="D61" s="25" t="s">
        <v>6</v>
      </c>
    </row>
    <row r="62" spans="1:4" s="2" customFormat="1" ht="23.25" customHeight="1">
      <c r="A62" s="6">
        <v>47</v>
      </c>
      <c r="B62" s="8" t="s">
        <v>93</v>
      </c>
      <c r="C62" s="9" t="s">
        <v>42</v>
      </c>
      <c r="D62" s="7" t="s">
        <v>6</v>
      </c>
    </row>
    <row r="63" spans="1:4" s="2" customFormat="1" ht="23.25" customHeight="1">
      <c r="A63" s="5">
        <v>48</v>
      </c>
      <c r="B63" s="8" t="s">
        <v>57</v>
      </c>
      <c r="C63" s="9" t="s">
        <v>42</v>
      </c>
      <c r="D63" s="7" t="s">
        <v>6</v>
      </c>
    </row>
    <row r="64" spans="1:4" s="2" customFormat="1" ht="23.25" customHeight="1">
      <c r="A64" s="6">
        <v>49</v>
      </c>
      <c r="B64" s="22" t="s">
        <v>55</v>
      </c>
      <c r="C64" s="23" t="s">
        <v>42</v>
      </c>
      <c r="D64" s="25" t="s">
        <v>6</v>
      </c>
    </row>
    <row r="65" spans="1:4" s="2" customFormat="1" ht="23.25" customHeight="1">
      <c r="A65" s="5">
        <v>50</v>
      </c>
      <c r="B65" s="22" t="s">
        <v>83</v>
      </c>
      <c r="C65" s="23" t="s">
        <v>42</v>
      </c>
      <c r="D65" s="25" t="s">
        <v>6</v>
      </c>
    </row>
    <row r="66" spans="1:4" s="2" customFormat="1" ht="23.25" customHeight="1">
      <c r="A66" s="6">
        <v>51</v>
      </c>
      <c r="B66" s="8" t="s">
        <v>88</v>
      </c>
      <c r="C66" s="9" t="s">
        <v>42</v>
      </c>
      <c r="D66" s="9" t="s">
        <v>6</v>
      </c>
    </row>
    <row r="67" spans="1:4" s="2" customFormat="1" ht="23.25" customHeight="1">
      <c r="A67" s="5">
        <v>52</v>
      </c>
      <c r="B67" s="8" t="s">
        <v>90</v>
      </c>
      <c r="C67" s="9" t="s">
        <v>42</v>
      </c>
      <c r="D67" s="9" t="s">
        <v>6</v>
      </c>
    </row>
    <row r="68" spans="1:4" s="2" customFormat="1" ht="23.25" customHeight="1">
      <c r="A68" s="6">
        <v>53</v>
      </c>
      <c r="B68" s="22" t="s">
        <v>60</v>
      </c>
      <c r="C68" s="23" t="s">
        <v>42</v>
      </c>
      <c r="D68" s="25" t="s">
        <v>6</v>
      </c>
    </row>
    <row r="69" spans="1:4" s="2" customFormat="1" ht="23.25" customHeight="1">
      <c r="A69" s="5">
        <v>54</v>
      </c>
      <c r="B69" s="8" t="s">
        <v>94</v>
      </c>
      <c r="C69" s="9" t="s">
        <v>42</v>
      </c>
      <c r="D69" s="7" t="s">
        <v>6</v>
      </c>
    </row>
    <row r="70" spans="1:4" s="2" customFormat="1" ht="23.25" customHeight="1">
      <c r="A70" s="6">
        <v>55</v>
      </c>
      <c r="B70" s="8" t="s">
        <v>92</v>
      </c>
      <c r="C70" s="9" t="s">
        <v>42</v>
      </c>
      <c r="D70" s="7" t="s">
        <v>6</v>
      </c>
    </row>
    <row r="71" spans="1:4" s="2" customFormat="1" ht="23.25" customHeight="1">
      <c r="A71" s="5">
        <v>56</v>
      </c>
      <c r="B71" s="8" t="s">
        <v>86</v>
      </c>
      <c r="C71" s="9" t="s">
        <v>42</v>
      </c>
      <c r="D71" s="9" t="s">
        <v>6</v>
      </c>
    </row>
    <row r="72" spans="1:4" s="2" customFormat="1" ht="23.25" customHeight="1">
      <c r="A72" s="6">
        <v>57</v>
      </c>
      <c r="B72" s="22" t="s">
        <v>64</v>
      </c>
      <c r="C72" s="23" t="s">
        <v>42</v>
      </c>
      <c r="D72" s="25" t="s">
        <v>6</v>
      </c>
    </row>
    <row r="73" spans="1:4" s="2" customFormat="1" ht="23.25" customHeight="1">
      <c r="A73" s="5">
        <v>58</v>
      </c>
      <c r="B73" s="8" t="s">
        <v>87</v>
      </c>
      <c r="C73" s="9" t="s">
        <v>42</v>
      </c>
      <c r="D73" s="9" t="s">
        <v>6</v>
      </c>
    </row>
    <row r="74" spans="1:4" s="2" customFormat="1" ht="23.25" customHeight="1">
      <c r="A74" s="6">
        <v>59</v>
      </c>
      <c r="B74" s="22" t="s">
        <v>75</v>
      </c>
      <c r="C74" s="23" t="s">
        <v>42</v>
      </c>
      <c r="D74" s="25" t="s">
        <v>6</v>
      </c>
    </row>
    <row r="75" spans="1:4" s="2" customFormat="1" ht="23.25" customHeight="1">
      <c r="A75" s="5">
        <v>60</v>
      </c>
      <c r="B75" s="22" t="s">
        <v>62</v>
      </c>
      <c r="C75" s="23" t="s">
        <v>42</v>
      </c>
      <c r="D75" s="25" t="s">
        <v>6</v>
      </c>
    </row>
    <row r="76" spans="1:4" s="2" customFormat="1" ht="23.25" customHeight="1">
      <c r="A76" s="6">
        <v>61</v>
      </c>
      <c r="B76" s="22" t="s">
        <v>56</v>
      </c>
      <c r="C76" s="23" t="s">
        <v>42</v>
      </c>
      <c r="D76" s="25" t="s">
        <v>6</v>
      </c>
    </row>
    <row r="77" spans="1:4" s="2" customFormat="1" ht="23.25" customHeight="1">
      <c r="A77" s="5">
        <v>62</v>
      </c>
      <c r="B77" s="8" t="s">
        <v>85</v>
      </c>
      <c r="C77" s="9" t="s">
        <v>42</v>
      </c>
      <c r="D77" s="9" t="s">
        <v>6</v>
      </c>
    </row>
    <row r="78" spans="1:4" s="2" customFormat="1" ht="23.25" customHeight="1">
      <c r="A78" s="6">
        <v>63</v>
      </c>
      <c r="B78" s="22" t="s">
        <v>74</v>
      </c>
      <c r="C78" s="23" t="s">
        <v>42</v>
      </c>
      <c r="D78" s="25" t="s">
        <v>6</v>
      </c>
    </row>
    <row r="79" spans="1:4" s="2" customFormat="1" ht="23.25" customHeight="1">
      <c r="A79" s="5">
        <v>64</v>
      </c>
      <c r="B79" s="22" t="s">
        <v>72</v>
      </c>
      <c r="C79" s="23" t="s">
        <v>42</v>
      </c>
      <c r="D79" s="25" t="s">
        <v>6</v>
      </c>
    </row>
    <row r="80" spans="1:4" s="2" customFormat="1" ht="23.25" customHeight="1">
      <c r="A80" s="6">
        <v>65</v>
      </c>
      <c r="B80" s="22" t="s">
        <v>73</v>
      </c>
      <c r="C80" s="23" t="s">
        <v>42</v>
      </c>
      <c r="D80" s="25" t="s">
        <v>6</v>
      </c>
    </row>
    <row r="81" spans="1:4" s="2" customFormat="1" ht="23.25" customHeight="1">
      <c r="A81" s="5">
        <v>66</v>
      </c>
      <c r="B81" s="8" t="s">
        <v>91</v>
      </c>
      <c r="C81" s="9" t="s">
        <v>42</v>
      </c>
      <c r="D81" s="7" t="s">
        <v>6</v>
      </c>
    </row>
    <row r="82" spans="1:4" s="2" customFormat="1" ht="23.25" customHeight="1">
      <c r="A82" s="6">
        <v>67</v>
      </c>
      <c r="B82" s="22" t="s">
        <v>71</v>
      </c>
      <c r="C82" s="23" t="s">
        <v>42</v>
      </c>
      <c r="D82" s="25" t="s">
        <v>6</v>
      </c>
    </row>
    <row r="83" spans="1:4" s="2" customFormat="1" ht="23.25" customHeight="1">
      <c r="A83" s="5">
        <v>68</v>
      </c>
      <c r="B83" s="22" t="s">
        <v>69</v>
      </c>
      <c r="C83" s="23" t="s">
        <v>42</v>
      </c>
      <c r="D83" s="25" t="s">
        <v>6</v>
      </c>
    </row>
    <row r="84" spans="1:4" s="2" customFormat="1" ht="23.25" customHeight="1">
      <c r="A84" s="6">
        <v>69</v>
      </c>
      <c r="B84" s="22" t="s">
        <v>76</v>
      </c>
      <c r="C84" s="23" t="s">
        <v>42</v>
      </c>
      <c r="D84" s="25" t="s">
        <v>6</v>
      </c>
    </row>
    <row r="85" spans="1:4" s="2" customFormat="1" ht="23.25" customHeight="1">
      <c r="A85" s="5">
        <v>70</v>
      </c>
      <c r="B85" s="26" t="s">
        <v>53</v>
      </c>
      <c r="C85" s="27" t="s">
        <v>42</v>
      </c>
      <c r="D85" s="28" t="s">
        <v>6</v>
      </c>
    </row>
    <row r="86" spans="1:4" s="2" customFormat="1" ht="23.25" customHeight="1">
      <c r="A86" s="6">
        <v>71</v>
      </c>
      <c r="B86" s="22" t="s">
        <v>63</v>
      </c>
      <c r="C86" s="23" t="s">
        <v>42</v>
      </c>
      <c r="D86" s="25" t="s">
        <v>6</v>
      </c>
    </row>
    <row r="87" spans="1:4" s="2" customFormat="1" ht="23.25" customHeight="1">
      <c r="A87" s="5">
        <v>72</v>
      </c>
      <c r="B87" s="8" t="s">
        <v>95</v>
      </c>
      <c r="C87" s="9" t="s">
        <v>96</v>
      </c>
      <c r="D87" s="7" t="s">
        <v>17</v>
      </c>
    </row>
    <row r="88" spans="1:4" s="2" customFormat="1" ht="23.25" customHeight="1">
      <c r="A88" s="6">
        <v>73</v>
      </c>
      <c r="B88" s="8" t="s">
        <v>97</v>
      </c>
      <c r="C88" s="9" t="s">
        <v>96</v>
      </c>
      <c r="D88" s="7" t="s">
        <v>17</v>
      </c>
    </row>
    <row r="89" spans="1:4" s="2" customFormat="1" ht="23.25" customHeight="1">
      <c r="A89" s="11">
        <v>74</v>
      </c>
      <c r="B89" s="8" t="s">
        <v>134</v>
      </c>
      <c r="C89" s="9" t="s">
        <v>96</v>
      </c>
      <c r="D89" s="14" t="s">
        <v>17</v>
      </c>
    </row>
    <row r="90" spans="1:4" s="2" customFormat="1" ht="23.25" customHeight="1">
      <c r="A90" s="12"/>
      <c r="B90" s="8" t="s">
        <v>135</v>
      </c>
      <c r="C90" s="9" t="s">
        <v>96</v>
      </c>
      <c r="D90" s="15"/>
    </row>
    <row r="91" spans="1:4" s="2" customFormat="1" ht="23.25" customHeight="1">
      <c r="A91" s="13"/>
      <c r="B91" s="8" t="s">
        <v>136</v>
      </c>
      <c r="C91" s="9" t="s">
        <v>96</v>
      </c>
      <c r="D91" s="16"/>
    </row>
    <row r="92" spans="1:4" s="2" customFormat="1" ht="23.25" customHeight="1">
      <c r="A92" s="5">
        <v>75</v>
      </c>
      <c r="B92" s="8" t="s">
        <v>102</v>
      </c>
      <c r="C92" s="9" t="s">
        <v>96</v>
      </c>
      <c r="D92" s="7" t="s">
        <v>6</v>
      </c>
    </row>
    <row r="93" spans="1:4" s="2" customFormat="1" ht="23.25" customHeight="1">
      <c r="A93" s="5">
        <v>76</v>
      </c>
      <c r="B93" s="8" t="s">
        <v>100</v>
      </c>
      <c r="C93" s="9" t="s">
        <v>96</v>
      </c>
      <c r="D93" s="7" t="s">
        <v>6</v>
      </c>
    </row>
    <row r="94" spans="1:4" s="2" customFormat="1" ht="23.25" customHeight="1">
      <c r="A94" s="5">
        <v>77</v>
      </c>
      <c r="B94" s="8" t="s">
        <v>105</v>
      </c>
      <c r="C94" s="9" t="s">
        <v>96</v>
      </c>
      <c r="D94" s="7" t="s">
        <v>6</v>
      </c>
    </row>
    <row r="95" spans="1:4" s="2" customFormat="1" ht="23.25" customHeight="1">
      <c r="A95" s="11">
        <v>78</v>
      </c>
      <c r="B95" s="8" t="s">
        <v>111</v>
      </c>
      <c r="C95" s="9" t="s">
        <v>96</v>
      </c>
      <c r="D95" s="19" t="s">
        <v>6</v>
      </c>
    </row>
    <row r="96" spans="1:4" s="2" customFormat="1" ht="23.25" customHeight="1">
      <c r="A96" s="12"/>
      <c r="B96" s="8" t="s">
        <v>112</v>
      </c>
      <c r="C96" s="9" t="s">
        <v>96</v>
      </c>
      <c r="D96" s="20"/>
    </row>
    <row r="97" spans="1:4" s="2" customFormat="1" ht="23.25" customHeight="1">
      <c r="A97" s="13"/>
      <c r="B97" s="8" t="s">
        <v>113</v>
      </c>
      <c r="C97" s="9" t="s">
        <v>96</v>
      </c>
      <c r="D97" s="21"/>
    </row>
    <row r="98" spans="1:4" s="2" customFormat="1" ht="23.25" customHeight="1">
      <c r="A98" s="5">
        <v>79</v>
      </c>
      <c r="B98" s="8" t="s">
        <v>117</v>
      </c>
      <c r="C98" s="9" t="s">
        <v>96</v>
      </c>
      <c r="D98" s="7" t="s">
        <v>6</v>
      </c>
    </row>
    <row r="99" spans="1:4" s="2" customFormat="1" ht="23.25" customHeight="1">
      <c r="A99" s="5">
        <v>80</v>
      </c>
      <c r="B99" s="8" t="s">
        <v>120</v>
      </c>
      <c r="C99" s="9" t="s">
        <v>96</v>
      </c>
      <c r="D99" s="7" t="s">
        <v>6</v>
      </c>
    </row>
    <row r="100" spans="1:4" s="2" customFormat="1" ht="23.25" customHeight="1">
      <c r="A100" s="11">
        <v>81</v>
      </c>
      <c r="B100" s="17" t="s">
        <v>130</v>
      </c>
      <c r="C100" s="9" t="s">
        <v>96</v>
      </c>
      <c r="D100" s="14" t="s">
        <v>6</v>
      </c>
    </row>
    <row r="101" spans="1:4" s="2" customFormat="1" ht="23.25" customHeight="1">
      <c r="A101" s="12"/>
      <c r="B101" s="8" t="s">
        <v>131</v>
      </c>
      <c r="C101" s="9" t="s">
        <v>96</v>
      </c>
      <c r="D101" s="15"/>
    </row>
    <row r="102" spans="1:4" s="2" customFormat="1" ht="23.25" customHeight="1">
      <c r="A102" s="12"/>
      <c r="B102" s="8" t="s">
        <v>132</v>
      </c>
      <c r="C102" s="9" t="s">
        <v>96</v>
      </c>
      <c r="D102" s="15"/>
    </row>
    <row r="103" spans="1:4" s="2" customFormat="1" ht="23.25" customHeight="1">
      <c r="A103" s="13"/>
      <c r="B103" s="8" t="s">
        <v>133</v>
      </c>
      <c r="C103" s="9" t="s">
        <v>96</v>
      </c>
      <c r="D103" s="16"/>
    </row>
    <row r="104" spans="1:4" s="2" customFormat="1" ht="23.25" customHeight="1">
      <c r="A104" s="5">
        <v>82</v>
      </c>
      <c r="B104" s="8" t="s">
        <v>104</v>
      </c>
      <c r="C104" s="9" t="s">
        <v>96</v>
      </c>
      <c r="D104" s="7" t="s">
        <v>6</v>
      </c>
    </row>
    <row r="105" spans="1:4" s="2" customFormat="1" ht="23.25" customHeight="1">
      <c r="A105" s="5">
        <v>83</v>
      </c>
      <c r="B105" s="8" t="s">
        <v>122</v>
      </c>
      <c r="C105" s="9" t="s">
        <v>96</v>
      </c>
      <c r="D105" s="7" t="s">
        <v>6</v>
      </c>
    </row>
    <row r="106" spans="1:4" s="2" customFormat="1" ht="23.25" customHeight="1">
      <c r="A106" s="5">
        <v>84</v>
      </c>
      <c r="B106" s="8" t="s">
        <v>99</v>
      </c>
      <c r="C106" s="9" t="s">
        <v>96</v>
      </c>
      <c r="D106" s="7" t="s">
        <v>6</v>
      </c>
    </row>
    <row r="107" spans="1:4" s="2" customFormat="1" ht="23.25" customHeight="1">
      <c r="A107" s="5">
        <v>85</v>
      </c>
      <c r="B107" s="8" t="s">
        <v>101</v>
      </c>
      <c r="C107" s="9" t="s">
        <v>96</v>
      </c>
      <c r="D107" s="7" t="s">
        <v>6</v>
      </c>
    </row>
    <row r="108" spans="1:4" s="2" customFormat="1" ht="23.25" customHeight="1">
      <c r="A108" s="11">
        <v>86</v>
      </c>
      <c r="B108" s="8" t="s">
        <v>126</v>
      </c>
      <c r="C108" s="9" t="s">
        <v>96</v>
      </c>
      <c r="D108" s="19" t="s">
        <v>6</v>
      </c>
    </row>
    <row r="109" spans="1:4" s="2" customFormat="1" ht="23.25" customHeight="1">
      <c r="A109" s="12"/>
      <c r="B109" s="8" t="s">
        <v>127</v>
      </c>
      <c r="C109" s="9" t="s">
        <v>96</v>
      </c>
      <c r="D109" s="20"/>
    </row>
    <row r="110" spans="1:4" s="2" customFormat="1" ht="23.25" customHeight="1">
      <c r="A110" s="12"/>
      <c r="B110" s="8" t="s">
        <v>128</v>
      </c>
      <c r="C110" s="9" t="s">
        <v>96</v>
      </c>
      <c r="D110" s="20"/>
    </row>
    <row r="111" spans="1:4" s="2" customFormat="1" ht="23.25" customHeight="1">
      <c r="A111" s="13"/>
      <c r="B111" s="8" t="s">
        <v>129</v>
      </c>
      <c r="C111" s="9" t="s">
        <v>28</v>
      </c>
      <c r="D111" s="21"/>
    </row>
    <row r="112" spans="1:4" s="2" customFormat="1" ht="23.25" customHeight="1">
      <c r="A112" s="5">
        <v>87</v>
      </c>
      <c r="B112" s="8" t="s">
        <v>118</v>
      </c>
      <c r="C112" s="9" t="s">
        <v>96</v>
      </c>
      <c r="D112" s="7" t="s">
        <v>6</v>
      </c>
    </row>
    <row r="113" spans="1:4" s="2" customFormat="1" ht="23.25" customHeight="1">
      <c r="A113" s="5">
        <v>88</v>
      </c>
      <c r="B113" s="8" t="s">
        <v>106</v>
      </c>
      <c r="C113" s="9" t="s">
        <v>96</v>
      </c>
      <c r="D113" s="7" t="s">
        <v>6</v>
      </c>
    </row>
    <row r="114" spans="1:4" s="2" customFormat="1" ht="23.25" customHeight="1">
      <c r="A114" s="5">
        <v>89</v>
      </c>
      <c r="B114" s="8" t="s">
        <v>110</v>
      </c>
      <c r="C114" s="9" t="s">
        <v>96</v>
      </c>
      <c r="D114" s="7" t="s">
        <v>6</v>
      </c>
    </row>
    <row r="115" spans="1:4" s="2" customFormat="1" ht="23.25" customHeight="1">
      <c r="A115" s="5">
        <v>90</v>
      </c>
      <c r="B115" s="8" t="s">
        <v>108</v>
      </c>
      <c r="C115" s="9" t="s">
        <v>96</v>
      </c>
      <c r="D115" s="7" t="s">
        <v>6</v>
      </c>
    </row>
    <row r="116" spans="1:4" s="2" customFormat="1" ht="23.25" customHeight="1">
      <c r="A116" s="5">
        <v>91</v>
      </c>
      <c r="B116" s="8" t="s">
        <v>121</v>
      </c>
      <c r="C116" s="9" t="s">
        <v>96</v>
      </c>
      <c r="D116" s="7" t="s">
        <v>6</v>
      </c>
    </row>
    <row r="117" spans="1:4" s="2" customFormat="1" ht="23.25" customHeight="1">
      <c r="A117" s="5">
        <v>92</v>
      </c>
      <c r="B117" s="8" t="s">
        <v>98</v>
      </c>
      <c r="C117" s="9" t="s">
        <v>96</v>
      </c>
      <c r="D117" s="7" t="s">
        <v>6</v>
      </c>
    </row>
    <row r="118" spans="1:4" s="2" customFormat="1" ht="23.25" customHeight="1">
      <c r="A118" s="5">
        <v>93</v>
      </c>
      <c r="B118" s="8" t="s">
        <v>109</v>
      </c>
      <c r="C118" s="9" t="s">
        <v>96</v>
      </c>
      <c r="D118" s="7" t="s">
        <v>6</v>
      </c>
    </row>
    <row r="119" spans="1:4" s="2" customFormat="1" ht="23.25" customHeight="1">
      <c r="A119" s="5">
        <v>94</v>
      </c>
      <c r="B119" s="8" t="s">
        <v>123</v>
      </c>
      <c r="C119" s="9" t="s">
        <v>96</v>
      </c>
      <c r="D119" s="7" t="s">
        <v>6</v>
      </c>
    </row>
    <row r="120" spans="1:4" s="2" customFormat="1" ht="23.25" customHeight="1">
      <c r="A120" s="5">
        <v>95</v>
      </c>
      <c r="B120" s="8" t="s">
        <v>107</v>
      </c>
      <c r="C120" s="9" t="s">
        <v>96</v>
      </c>
      <c r="D120" s="7" t="s">
        <v>6</v>
      </c>
    </row>
    <row r="121" spans="1:4" s="2" customFormat="1" ht="23.25" customHeight="1">
      <c r="A121" s="5">
        <v>96</v>
      </c>
      <c r="B121" s="8" t="s">
        <v>103</v>
      </c>
      <c r="C121" s="9" t="s">
        <v>96</v>
      </c>
      <c r="D121" s="7" t="s">
        <v>6</v>
      </c>
    </row>
    <row r="122" spans="1:4" s="2" customFormat="1" ht="23.25" customHeight="1">
      <c r="A122" s="5">
        <v>97</v>
      </c>
      <c r="B122" s="8" t="s">
        <v>124</v>
      </c>
      <c r="C122" s="9" t="s">
        <v>96</v>
      </c>
      <c r="D122" s="7" t="s">
        <v>6</v>
      </c>
    </row>
    <row r="123" spans="1:4" s="2" customFormat="1" ht="23.25" customHeight="1">
      <c r="A123" s="5">
        <v>98</v>
      </c>
      <c r="B123" s="8" t="s">
        <v>115</v>
      </c>
      <c r="C123" s="9" t="s">
        <v>96</v>
      </c>
      <c r="D123" s="7" t="s">
        <v>6</v>
      </c>
    </row>
    <row r="124" spans="1:4" s="2" customFormat="1" ht="23.25" customHeight="1">
      <c r="A124" s="5">
        <v>99</v>
      </c>
      <c r="B124" s="8" t="s">
        <v>116</v>
      </c>
      <c r="C124" s="9" t="s">
        <v>96</v>
      </c>
      <c r="D124" s="7" t="s">
        <v>6</v>
      </c>
    </row>
    <row r="125" spans="1:4" s="2" customFormat="1" ht="23.25" customHeight="1">
      <c r="A125" s="5">
        <v>100</v>
      </c>
      <c r="B125" s="8" t="s">
        <v>125</v>
      </c>
      <c r="C125" s="9" t="s">
        <v>96</v>
      </c>
      <c r="D125" s="7" t="s">
        <v>6</v>
      </c>
    </row>
    <row r="126" spans="1:4" s="2" customFormat="1" ht="23.25" customHeight="1">
      <c r="A126" s="5">
        <v>101</v>
      </c>
      <c r="B126" s="8" t="s">
        <v>119</v>
      </c>
      <c r="C126" s="9" t="s">
        <v>96</v>
      </c>
      <c r="D126" s="7" t="s">
        <v>6</v>
      </c>
    </row>
    <row r="127" spans="1:4" s="2" customFormat="1" ht="23.25" customHeight="1">
      <c r="A127" s="5">
        <v>102</v>
      </c>
      <c r="B127" s="8" t="s">
        <v>114</v>
      </c>
      <c r="C127" s="9" t="s">
        <v>96</v>
      </c>
      <c r="D127" s="7" t="s">
        <v>6</v>
      </c>
    </row>
    <row r="128" spans="1:4" s="2" customFormat="1" ht="23.25" customHeight="1">
      <c r="A128" s="5">
        <v>103</v>
      </c>
      <c r="B128" s="29" t="s">
        <v>137</v>
      </c>
      <c r="C128" s="9" t="s">
        <v>138</v>
      </c>
      <c r="D128" s="7" t="s">
        <v>17</v>
      </c>
    </row>
    <row r="129" spans="1:4" s="2" customFormat="1" ht="23.25" customHeight="1">
      <c r="A129" s="5">
        <v>104</v>
      </c>
      <c r="B129" s="29" t="s">
        <v>139</v>
      </c>
      <c r="C129" s="9" t="s">
        <v>138</v>
      </c>
      <c r="D129" s="7" t="s">
        <v>6</v>
      </c>
    </row>
    <row r="130" spans="1:4" s="2" customFormat="1" ht="23.25" customHeight="1">
      <c r="A130" s="5">
        <v>105</v>
      </c>
      <c r="B130" s="29" t="s">
        <v>141</v>
      </c>
      <c r="C130" s="9" t="s">
        <v>138</v>
      </c>
      <c r="D130" s="7" t="s">
        <v>6</v>
      </c>
    </row>
    <row r="131" spans="1:4" s="2" customFormat="1" ht="23.25" customHeight="1">
      <c r="A131" s="5">
        <v>106</v>
      </c>
      <c r="B131" s="29" t="s">
        <v>146</v>
      </c>
      <c r="C131" s="9" t="s">
        <v>138</v>
      </c>
      <c r="D131" s="7" t="s">
        <v>6</v>
      </c>
    </row>
    <row r="132" spans="1:4" s="2" customFormat="1" ht="23.25" customHeight="1">
      <c r="A132" s="5">
        <v>107</v>
      </c>
      <c r="B132" s="29" t="s">
        <v>140</v>
      </c>
      <c r="C132" s="9" t="s">
        <v>138</v>
      </c>
      <c r="D132" s="7" t="s">
        <v>6</v>
      </c>
    </row>
    <row r="133" spans="1:4" s="2" customFormat="1" ht="23.25" customHeight="1">
      <c r="A133" s="5">
        <v>108</v>
      </c>
      <c r="B133" s="29" t="s">
        <v>147</v>
      </c>
      <c r="C133" s="9" t="s">
        <v>138</v>
      </c>
      <c r="D133" s="7" t="s">
        <v>6</v>
      </c>
    </row>
    <row r="134" spans="1:4" s="2" customFormat="1" ht="23.25" customHeight="1">
      <c r="A134" s="5">
        <v>109</v>
      </c>
      <c r="B134" s="29" t="s">
        <v>143</v>
      </c>
      <c r="C134" s="9" t="s">
        <v>138</v>
      </c>
      <c r="D134" s="7" t="s">
        <v>6</v>
      </c>
    </row>
    <row r="135" spans="1:4" s="2" customFormat="1" ht="23.25" customHeight="1">
      <c r="A135" s="5">
        <v>110</v>
      </c>
      <c r="B135" s="29" t="s">
        <v>145</v>
      </c>
      <c r="C135" s="9" t="s">
        <v>138</v>
      </c>
      <c r="D135" s="7" t="s">
        <v>6</v>
      </c>
    </row>
    <row r="136" spans="1:4" s="2" customFormat="1" ht="23.25" customHeight="1">
      <c r="A136" s="5">
        <v>111</v>
      </c>
      <c r="B136" s="29" t="s">
        <v>142</v>
      </c>
      <c r="C136" s="9" t="s">
        <v>138</v>
      </c>
      <c r="D136" s="7" t="s">
        <v>6</v>
      </c>
    </row>
    <row r="137" spans="1:4" s="2" customFormat="1" ht="23.25" customHeight="1">
      <c r="A137" s="5">
        <v>112</v>
      </c>
      <c r="B137" s="29" t="s">
        <v>144</v>
      </c>
      <c r="C137" s="9" t="s">
        <v>138</v>
      </c>
      <c r="D137" s="7" t="s">
        <v>6</v>
      </c>
    </row>
    <row r="138" spans="1:4" s="2" customFormat="1" ht="23.25" customHeight="1">
      <c r="A138" s="5">
        <v>113</v>
      </c>
      <c r="B138" s="8" t="s">
        <v>148</v>
      </c>
      <c r="C138" s="9" t="s">
        <v>46</v>
      </c>
      <c r="D138" s="7" t="s">
        <v>6</v>
      </c>
    </row>
    <row r="139" spans="1:4" s="2" customFormat="1" ht="23.25" customHeight="1">
      <c r="A139" s="5">
        <v>114</v>
      </c>
      <c r="B139" s="8" t="s">
        <v>149</v>
      </c>
      <c r="C139" s="9" t="s">
        <v>46</v>
      </c>
      <c r="D139" s="7" t="s">
        <v>6</v>
      </c>
    </row>
    <row r="140" spans="1:4" s="2" customFormat="1" ht="23.25" customHeight="1">
      <c r="A140" s="5">
        <v>115</v>
      </c>
      <c r="B140" s="8" t="s">
        <v>150</v>
      </c>
      <c r="C140" s="9" t="s">
        <v>46</v>
      </c>
      <c r="D140" s="7" t="s">
        <v>6</v>
      </c>
    </row>
    <row r="141" spans="1:4" s="2" customFormat="1" ht="23.25" customHeight="1">
      <c r="A141" s="5">
        <v>116</v>
      </c>
      <c r="B141" s="8" t="s">
        <v>151</v>
      </c>
      <c r="C141" s="9" t="s">
        <v>46</v>
      </c>
      <c r="D141" s="7" t="s">
        <v>6</v>
      </c>
    </row>
    <row r="142" spans="1:4" s="2" customFormat="1" ht="23.25" customHeight="1">
      <c r="A142" s="5">
        <v>117</v>
      </c>
      <c r="B142" s="8" t="s">
        <v>152</v>
      </c>
      <c r="C142" s="9" t="s">
        <v>46</v>
      </c>
      <c r="D142" s="7" t="s">
        <v>6</v>
      </c>
    </row>
    <row r="143" spans="1:4" s="2" customFormat="1" ht="23.25" customHeight="1">
      <c r="A143" s="5">
        <v>118</v>
      </c>
      <c r="B143" s="8" t="s">
        <v>153</v>
      </c>
      <c r="C143" s="9" t="s">
        <v>46</v>
      </c>
      <c r="D143" s="7" t="s">
        <v>6</v>
      </c>
    </row>
    <row r="144" spans="1:4" s="2" customFormat="1" ht="23.25" customHeight="1">
      <c r="A144" s="5">
        <v>119</v>
      </c>
      <c r="B144" s="8" t="s">
        <v>154</v>
      </c>
      <c r="C144" s="9" t="s">
        <v>46</v>
      </c>
      <c r="D144" s="7" t="s">
        <v>6</v>
      </c>
    </row>
    <row r="145" spans="1:4" ht="23.25" customHeight="1">
      <c r="A145" s="5">
        <v>120</v>
      </c>
      <c r="B145" s="8" t="s">
        <v>155</v>
      </c>
      <c r="C145" s="9" t="s">
        <v>46</v>
      </c>
      <c r="D145" s="7" t="s">
        <v>6</v>
      </c>
    </row>
    <row r="146" spans="1:4" ht="23.25" customHeight="1">
      <c r="A146" s="5">
        <v>121</v>
      </c>
      <c r="B146" s="8" t="s">
        <v>158</v>
      </c>
      <c r="C146" s="9" t="s">
        <v>157</v>
      </c>
      <c r="D146" s="7" t="s">
        <v>17</v>
      </c>
    </row>
    <row r="147" spans="1:4" ht="23.25" customHeight="1">
      <c r="A147" s="5">
        <v>122</v>
      </c>
      <c r="B147" s="8" t="s">
        <v>156</v>
      </c>
      <c r="C147" s="9" t="s">
        <v>157</v>
      </c>
      <c r="D147" s="7" t="s">
        <v>17</v>
      </c>
    </row>
    <row r="148" spans="1:4" ht="23.25" customHeight="1">
      <c r="A148" s="5">
        <v>123</v>
      </c>
      <c r="B148" s="8" t="s">
        <v>159</v>
      </c>
      <c r="C148" s="9" t="s">
        <v>157</v>
      </c>
      <c r="D148" s="7" t="s">
        <v>6</v>
      </c>
    </row>
    <row r="149" spans="1:4" ht="23.25" customHeight="1">
      <c r="A149" s="5">
        <v>124</v>
      </c>
      <c r="B149" s="8" t="s">
        <v>160</v>
      </c>
      <c r="C149" s="9" t="s">
        <v>161</v>
      </c>
      <c r="D149" s="9" t="s">
        <v>6</v>
      </c>
    </row>
    <row r="150" spans="1:4" ht="23.25" customHeight="1">
      <c r="A150" s="5">
        <v>125</v>
      </c>
      <c r="B150" s="8" t="s">
        <v>162</v>
      </c>
      <c r="C150" s="9" t="s">
        <v>163</v>
      </c>
      <c r="D150" s="9" t="s">
        <v>6</v>
      </c>
    </row>
    <row r="151" spans="1:4" ht="23.25" customHeight="1">
      <c r="A151" s="5">
        <v>126</v>
      </c>
      <c r="B151" s="8" t="s">
        <v>164</v>
      </c>
      <c r="C151" s="9" t="s">
        <v>165</v>
      </c>
      <c r="D151" s="9" t="s">
        <v>6</v>
      </c>
    </row>
  </sheetData>
  <sheetProtection/>
  <mergeCells count="15">
    <mergeCell ref="D108:D111"/>
    <mergeCell ref="D100:D103"/>
    <mergeCell ref="D89:D91"/>
    <mergeCell ref="A1:D1"/>
    <mergeCell ref="A95:A97"/>
    <mergeCell ref="A108:A111"/>
    <mergeCell ref="A100:A103"/>
    <mergeCell ref="A89:A91"/>
    <mergeCell ref="D5:D10"/>
    <mergeCell ref="D34:D39"/>
    <mergeCell ref="D40:D43"/>
    <mergeCell ref="D95:D97"/>
    <mergeCell ref="A5:A10"/>
    <mergeCell ref="A34:A39"/>
    <mergeCell ref="A40:A43"/>
  </mergeCells>
  <conditionalFormatting sqref="B152:B65536 B2">
    <cfRule type="duplicateValues" priority="2" dxfId="0">
      <formula>AND(COUNTIF($B$152:$B$65536,B2)+COUNTIF($B$2:$B$2,B2)&gt;1,NOT(ISBLANK(B2)))</formula>
    </cfRule>
  </conditionalFormatting>
  <conditionalFormatting sqref="B3:B151">
    <cfRule type="duplicateValues" priority="3" dxfId="0">
      <formula>AND(COUNTIF($B$3:$B$151,B3)&gt;1,NOT(ISBLANK(B3)))</formula>
    </cfRule>
  </conditionalFormatting>
  <printOptions horizontalCentered="1"/>
  <pageMargins left="0.5506944444444445" right="0.35" top="0.9798611111111111" bottom="0.9798611111111111" header="0.5118055555555555" footer="0.5118055555555555"/>
  <pageSetup fitToHeight="0" fitToWidth="1" horizontalDpi="600" verticalDpi="600" orientation="portrait" paperSize="9" r:id="rId1"/>
  <rowBreaks count="3" manualBreakCount="3">
    <brk id="86" max="255" man="1"/>
    <brk id="130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林锋</dc:creator>
  <cp:keywords/>
  <dc:description/>
  <cp:lastModifiedBy>dell</cp:lastModifiedBy>
  <cp:lastPrinted>2019-01-14T03:05:37Z</cp:lastPrinted>
  <dcterms:created xsi:type="dcterms:W3CDTF">2013-01-06T03:26:59Z</dcterms:created>
  <dcterms:modified xsi:type="dcterms:W3CDTF">2021-05-14T02:08:25Z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false</vt:bool>
  </property>
  <property fmtid="{D5CDD505-2E9C-101B-9397-08002B2CF9AE}" pid="4" name="ICV">
    <vt:lpwstr>8DD7AC38A352496A8AF3D917485FE3F4</vt:lpwstr>
  </property>
</Properties>
</file>