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海水养殖、育苗</t>
        </r>
      </text>
    </comment>
  </commentList>
</comments>
</file>

<file path=xl/sharedStrings.xml><?xml version="1.0" encoding="utf-8"?>
<sst xmlns="http://schemas.openxmlformats.org/spreadsheetml/2006/main" count="770" uniqueCount="341">
  <si>
    <t>附件1</t>
  </si>
  <si>
    <t>2022年福州市海洋经济重点企业名单</t>
  </si>
  <si>
    <t>序号</t>
  </si>
  <si>
    <t>所属县区</t>
  </si>
  <si>
    <t>企业全称</t>
  </si>
  <si>
    <t>行业类别</t>
  </si>
  <si>
    <t>主要产品或服务</t>
  </si>
  <si>
    <t>合计：187家</t>
  </si>
  <si>
    <t>一、海洋渔业与水产品加工类（107家）</t>
  </si>
  <si>
    <t>（一）海水养殖类（25家）</t>
  </si>
  <si>
    <t>连江县</t>
  </si>
  <si>
    <t>福州捷丰海珍品开发有限公司</t>
  </si>
  <si>
    <t>海水养殖</t>
  </si>
  <si>
    <t>鲍</t>
  </si>
  <si>
    <t>连江县下宫乡江湾村帝王鲍鱼养殖场</t>
  </si>
  <si>
    <t>福建中新永丰实业有限公司</t>
  </si>
  <si>
    <t>连江县新展水产养殖有限公司</t>
  </si>
  <si>
    <t>大黄鱼</t>
  </si>
  <si>
    <t>连江县下宫乡一品鲍鱼养殖场</t>
  </si>
  <si>
    <t>福建亿达养殖有限公司</t>
  </si>
  <si>
    <t>海带</t>
  </si>
  <si>
    <t>连江县昌丰鲍鱼养殖场</t>
  </si>
  <si>
    <t>连江信洋水产有限公司</t>
  </si>
  <si>
    <t>连江县起奋鲍鱼养殖场</t>
  </si>
  <si>
    <t>福建省天祥鲍鱼有限公司</t>
  </si>
  <si>
    <t>蛤</t>
  </si>
  <si>
    <t>连江县海瑞通水产养殖有限公司</t>
  </si>
  <si>
    <t>连江县和祥水产养殖有限公司</t>
  </si>
  <si>
    <t>连江县下宫乡闽澳鲍鱼养殖场</t>
  </si>
  <si>
    <t>连江县下宫乡鸿运鲍鱼养殖场</t>
  </si>
  <si>
    <t>福州市健生海珍品养殖有限公司</t>
  </si>
  <si>
    <t>鲍、南美白对虾</t>
  </si>
  <si>
    <t>福州力美水产科技有限公司</t>
  </si>
  <si>
    <t>真鲷、大黄鱼</t>
  </si>
  <si>
    <t>长乐区</t>
  </si>
  <si>
    <t>长乐国荣水产养殖场</t>
  </si>
  <si>
    <t>南美白对虾</t>
  </si>
  <si>
    <t>福清市</t>
  </si>
  <si>
    <t>福州市博海千洋水产养殖有限公司</t>
  </si>
  <si>
    <t>福建健隆水产有限公司</t>
  </si>
  <si>
    <t>对虾、花蛤苗</t>
  </si>
  <si>
    <t>福清市旺丰水产养殖农民专业合作社</t>
  </si>
  <si>
    <t>大黄鱼、鲷</t>
  </si>
  <si>
    <t>福建省健浩水产养殖有限公司</t>
  </si>
  <si>
    <t>海带,南美白对虾（海水）</t>
  </si>
  <si>
    <t>福建京海水产开发有限公司</t>
  </si>
  <si>
    <t>鲍,鲷鱼（养殖）</t>
  </si>
  <si>
    <t>罗源县</t>
  </si>
  <si>
    <t>罗源县洋泽水产养殖专业合作社</t>
  </si>
  <si>
    <t>沙蚕、土龙</t>
  </si>
  <si>
    <t>福建省农兴海洋渔业有限公司</t>
  </si>
  <si>
    <t>对虾</t>
  </si>
  <si>
    <t>福建盛丰农业科技有限公司</t>
  </si>
  <si>
    <t>（二）远洋捕捞类（11家）</t>
  </si>
  <si>
    <t>宏东渔业股份有限公司</t>
  </si>
  <si>
    <t>远洋捕捞</t>
  </si>
  <si>
    <t>鱼类</t>
  </si>
  <si>
    <t>福建长丰渔业有限公司</t>
  </si>
  <si>
    <t>福建省中际远洋渔业有限公司</t>
  </si>
  <si>
    <t>福州中帆远洋渔业有限公司</t>
  </si>
  <si>
    <t>福建世海渔业有限公司</t>
  </si>
  <si>
    <t>中渔（福建）渔业有限公司</t>
  </si>
  <si>
    <t>福建正冠渔业开发有限公司</t>
  </si>
  <si>
    <t>福建万通渔业有限公司</t>
  </si>
  <si>
    <t>马尾区</t>
  </si>
  <si>
    <t>福州宏龙海洋水产有限公司</t>
  </si>
  <si>
    <t>福建省平潭县远洋渔业集团有限公司</t>
  </si>
  <si>
    <t>福建耀翔海洋渔业有限公司</t>
  </si>
  <si>
    <t>（三）水产品加工类（71家）</t>
  </si>
  <si>
    <t>福州旭煌食品有限公司</t>
  </si>
  <si>
    <t>水产品加工</t>
  </si>
  <si>
    <t>水产品鱼类</t>
  </si>
  <si>
    <t>福建亿达食品有限公司</t>
  </si>
  <si>
    <t>福建省连江天源水产有限公司</t>
  </si>
  <si>
    <t>鱼糜制品及水产品干腌制加工</t>
  </si>
  <si>
    <t>福州日兴水产食品有限公司</t>
  </si>
  <si>
    <t>冷冻鱼籽</t>
  </si>
  <si>
    <t>福建省连江县宏裕水产有限公司</t>
  </si>
  <si>
    <t>水产品冷冻</t>
  </si>
  <si>
    <t>福州百洋海味食品有限公司</t>
  </si>
  <si>
    <t>福州海天蓝水产有限公司</t>
  </si>
  <si>
    <t>丁香鱼加工</t>
  </si>
  <si>
    <t>连江旭隆食品有限公司</t>
  </si>
  <si>
    <t>鱼糜制品</t>
  </si>
  <si>
    <t>福建天洋食品有限公司</t>
  </si>
  <si>
    <t>福州海汇生物科技实业有限公司</t>
  </si>
  <si>
    <t>鱼粉、鱿鱼膏、鱿鱼油，鱼油等</t>
  </si>
  <si>
    <t>长乐聚泉食品有限公司</t>
  </si>
  <si>
    <t>烤鳗加工</t>
  </si>
  <si>
    <t>福建东水食品股份有限公司</t>
  </si>
  <si>
    <t>冻切章鱼</t>
  </si>
  <si>
    <t>福州市长乐区闽发食品水产有限公司</t>
  </si>
  <si>
    <t>生产速冻食品、水产制品</t>
  </si>
  <si>
    <t>长乐太平洋食品有限公司</t>
  </si>
  <si>
    <t>生产烤鳗</t>
  </si>
  <si>
    <t>福州陆雄食品有限公司</t>
  </si>
  <si>
    <t>福州隆福水产有限公司</t>
  </si>
  <si>
    <t>水产品冷冻加工</t>
  </si>
  <si>
    <t>福州市长乐区桃源冷冻有限公司</t>
  </si>
  <si>
    <t>冷冻带鱼</t>
  </si>
  <si>
    <t>福建明旺食品有限公司</t>
  </si>
  <si>
    <t>制造七虾堡</t>
  </si>
  <si>
    <t>胜田(福清)食品有限公司</t>
  </si>
  <si>
    <t>福清市华盛水产食品有限公司</t>
  </si>
  <si>
    <t>冷冻水产品加工</t>
  </si>
  <si>
    <t>福清华信食品有限公司</t>
  </si>
  <si>
    <t>福清市谊华水产食品有限公司</t>
  </si>
  <si>
    <t>冷冻水产品</t>
  </si>
  <si>
    <t>福清宏益食品有限公司</t>
  </si>
  <si>
    <t>加工烤鳗</t>
  </si>
  <si>
    <t>福清朝辉水产食品有限公司</t>
  </si>
  <si>
    <t>冷冻虾水产品</t>
  </si>
  <si>
    <t>福清龙威水产食品有限公司</t>
  </si>
  <si>
    <t>福建福铭食品有限公司</t>
  </si>
  <si>
    <t>冷冻烤鳗</t>
  </si>
  <si>
    <t>福建东威食品有限公司</t>
  </si>
  <si>
    <t>福清市恒泰水产食品有限公司</t>
  </si>
  <si>
    <t>福清市齐翔食品有限公司</t>
  </si>
  <si>
    <t>生产速冻食品</t>
  </si>
  <si>
    <t>福建铭发水产开发有限公司</t>
  </si>
  <si>
    <t>冷冻罗非鱼</t>
  </si>
  <si>
    <t>福清市贸旺水产发展有限公司</t>
  </si>
  <si>
    <t>生产白带鱼</t>
  </si>
  <si>
    <t>福建龙翔水产食品有限公司</t>
  </si>
  <si>
    <t>水产品加工、批发</t>
  </si>
  <si>
    <t>福清海峰食品有限公司</t>
  </si>
  <si>
    <t>福清鑫港水产食品有限公司</t>
  </si>
  <si>
    <t>销售批发、加工水产品</t>
  </si>
  <si>
    <t>福建天马福荣食品科技有限公司</t>
  </si>
  <si>
    <t>福建海兴保健食品有限公司</t>
  </si>
  <si>
    <t>青海苔、浒苔</t>
  </si>
  <si>
    <t>福清市明信海产品有限公司</t>
  </si>
  <si>
    <t>海产品加工</t>
  </si>
  <si>
    <t>福清弘晟食品有限公司</t>
  </si>
  <si>
    <t>福清市兆华水产食品有限公司</t>
  </si>
  <si>
    <t>福清隆裕食品开发有限公司</t>
  </si>
  <si>
    <t>生产冻花蛤</t>
  </si>
  <si>
    <t>福清市龙华水产食品有限公司</t>
  </si>
  <si>
    <t>福州名成食品工业有限公司</t>
  </si>
  <si>
    <t>冻章鱼寿司片</t>
  </si>
  <si>
    <t>福州开发区福鑫实业有限公司</t>
  </si>
  <si>
    <t>百鲜食品（福建）有限公司</t>
  </si>
  <si>
    <t>冻鱿鱼制品</t>
  </si>
  <si>
    <t>福州开发区东盛水产有限公司</t>
  </si>
  <si>
    <t>福建振凯实业有限公司</t>
  </si>
  <si>
    <t>福建海中舟海洋渔业发展有限公司</t>
  </si>
  <si>
    <t>福建正方盛食品工业有限公司</t>
  </si>
  <si>
    <t>福建坤兴海洋股份有限公司</t>
  </si>
  <si>
    <t>水产品精加工</t>
  </si>
  <si>
    <t>福建新泰丰实业有限公司</t>
  </si>
  <si>
    <t>台榕（福建）水产有限公司</t>
  </si>
  <si>
    <t>福建恒发海洋生物科技有限公司</t>
  </si>
  <si>
    <t>福州宏东食品有限公司</t>
  </si>
  <si>
    <t>水产品加工生产</t>
  </si>
  <si>
    <t>福建海文铭海洋科技发展有限公司</t>
  </si>
  <si>
    <t>其他水产品加工</t>
  </si>
  <si>
    <t>福建豪源食品有限公司</t>
  </si>
  <si>
    <t>仓山区</t>
  </si>
  <si>
    <t>海欣食品股份有限公司</t>
  </si>
  <si>
    <t>速冻食品</t>
  </si>
  <si>
    <t>福州海林食品有限公司</t>
  </si>
  <si>
    <t>福州市新聚丰食品发展有限公司</t>
  </si>
  <si>
    <t>闽侯县</t>
  </si>
  <si>
    <t>福建通隆食品有限公司</t>
  </si>
  <si>
    <t>鱼丸、肉燕、土豆丸等</t>
  </si>
  <si>
    <t>福州泽霖食品有限公司</t>
  </si>
  <si>
    <t>海蜇加工及销售</t>
  </si>
  <si>
    <t>福州市珊瑚饲料有限公司</t>
  </si>
  <si>
    <t>饲料生产</t>
  </si>
  <si>
    <t>鱼虾饲料</t>
  </si>
  <si>
    <t>福州海大饲料有限公司(大黄鱼等)</t>
  </si>
  <si>
    <t>大黄鱼、甲鱼、海水鱼、淡水鱼等系列饲料</t>
  </si>
  <si>
    <t>福州博海生物技术有限公司</t>
  </si>
  <si>
    <t>鲍鱼、虾配合饲料</t>
  </si>
  <si>
    <t>福州海马饲料有限公司</t>
  </si>
  <si>
    <t>水产配合饲料</t>
  </si>
  <si>
    <t>福建天马饲料有限公司</t>
  </si>
  <si>
    <t>饲料生产；饲料添加剂生产</t>
  </si>
  <si>
    <t>福建天马科技集团股份有限公司</t>
  </si>
  <si>
    <t>海洋生物制品</t>
  </si>
  <si>
    <t>特种水产配合饲料</t>
  </si>
  <si>
    <t>福州大福有限公司</t>
  </si>
  <si>
    <t>饲料</t>
  </si>
  <si>
    <t>福建大昌生物科技实业有限公司</t>
  </si>
  <si>
    <t>福州大昌盛饲料有限公司</t>
  </si>
  <si>
    <t>鳗鱼、鳖配合饲料</t>
  </si>
  <si>
    <t>福州开发区高龙饲料有限公司</t>
  </si>
  <si>
    <t>生产膨化饲料、饲料</t>
  </si>
  <si>
    <t>闽清县</t>
  </si>
  <si>
    <t>福建省金华龙饲料有限公司</t>
  </si>
  <si>
    <t>配合饲料</t>
  </si>
  <si>
    <t>二、涉海工业和信息化类（41家）</t>
  </si>
  <si>
    <t>（一）海洋船舶工业类（10家）</t>
  </si>
  <si>
    <t>福建兴达船业有限公司</t>
  </si>
  <si>
    <t>海洋船舶工业</t>
  </si>
  <si>
    <t>船舶制造及修理</t>
  </si>
  <si>
    <t>福建省瀚海船业有限公司</t>
  </si>
  <si>
    <t>船舶修理农、渔具修理</t>
  </si>
  <si>
    <t>福建鑫丰船业有限公司</t>
  </si>
  <si>
    <t>福建省泰源船业有限公司</t>
  </si>
  <si>
    <t>福建省马尾造船股份有限公司</t>
  </si>
  <si>
    <t>船舶制造</t>
  </si>
  <si>
    <t>福建省聚兴凯平船业有限公司</t>
  </si>
  <si>
    <t>福建东南造船有限公司</t>
  </si>
  <si>
    <t>福建宝中海洋工程股份有限公司</t>
  </si>
  <si>
    <t>造船、修船、舰船艇拆解复装</t>
  </si>
  <si>
    <t>福建省航力船舶构件有限公司</t>
  </si>
  <si>
    <t>船舶构件安装</t>
  </si>
  <si>
    <t>福建华东船厂有限公司</t>
  </si>
  <si>
    <t>船舶修理及拆船</t>
  </si>
  <si>
    <t>（二）海洋药物与生物制品业（10家）</t>
  </si>
  <si>
    <t>福建大众健康生物科技有限公司</t>
  </si>
  <si>
    <t>海洋生物医药业</t>
  </si>
  <si>
    <t>生物技术开发；水产品养殖技术研发</t>
  </si>
  <si>
    <t>福建省深蓝生物科技有限公司</t>
  </si>
  <si>
    <t>软骨素等保健品</t>
  </si>
  <si>
    <t>福建省福抗药业股份有限公司</t>
  </si>
  <si>
    <t>生产原料药、无菌原料药、粉针剂（头孢菌素类）、硬胶囊剂、片剂、颗粒剂、药品研发、货物或技术进出口</t>
  </si>
  <si>
    <t>福建康鸿生物科技有限公司</t>
  </si>
  <si>
    <t>以生物技术为核心，集研发、生产、营销为一体的新型生物科技公司</t>
  </si>
  <si>
    <t>福清市新大泽螺旋藻有限公司</t>
  </si>
  <si>
    <t>螺旋藻制品、小球藻制品、藻蓝蛋白、高档水产饲料</t>
  </si>
  <si>
    <t>福建海富特生物科技股份有限公司</t>
  </si>
  <si>
    <t>生产饲料鱼油</t>
  </si>
  <si>
    <t>晋安区</t>
  </si>
  <si>
    <t>福建省博特生物科技有限公司</t>
  </si>
  <si>
    <t>医用胶原膜、医用复合敷料</t>
  </si>
  <si>
    <t>福州新北生化工业有限公司</t>
  </si>
  <si>
    <t>鲎试剂及体外诊断试剂</t>
  </si>
  <si>
    <t>高新区</t>
  </si>
  <si>
    <t>福建蓝昊肽生物科技发展有限公司</t>
  </si>
  <si>
    <t>蓝昊肽冷敷凝胶、喷剂敷料系列产品</t>
  </si>
  <si>
    <t>福州开发区高龙实业有限公司</t>
  </si>
  <si>
    <t>鱼油提取及制品制造</t>
  </si>
  <si>
    <t>（三）海洋可再生能源利用类（7家）</t>
  </si>
  <si>
    <t>中闽（福清）风电有限公司</t>
  </si>
  <si>
    <t>海洋可再生能源利用业</t>
  </si>
  <si>
    <t>风力发电</t>
  </si>
  <si>
    <t>龙源雄亚（福清）风力发电有限公司</t>
  </si>
  <si>
    <t>华电新能源集团股份有限公司</t>
  </si>
  <si>
    <t>福清海峡发电有限公司</t>
  </si>
  <si>
    <t>中闽（连江）风电有限公司</t>
  </si>
  <si>
    <t>福州海峡发电有限公司</t>
  </si>
  <si>
    <t>福建省福能海峡发电</t>
  </si>
  <si>
    <t>（四）海洋工程装备制造业（8家）</t>
  </si>
  <si>
    <t>福建东亚环保科技股份有限公司</t>
  </si>
  <si>
    <t>海洋工程装备制造业</t>
  </si>
  <si>
    <t>舰船、码头、海水养殖等专用高性能设备</t>
  </si>
  <si>
    <t>福建三峡海上风电产业园运营有限公司</t>
  </si>
  <si>
    <t>风电产业园园区投资、开发、建设、运营、管理；大型风力发电机组研发、生产、销售；风机制造技术服务等</t>
  </si>
  <si>
    <t>中国水电四局（福清）装备工程有限公司</t>
  </si>
  <si>
    <t>风能发电工程施工</t>
  </si>
  <si>
    <t>江苏中车电机有限公司福清分公司</t>
  </si>
  <si>
    <t>3MW、6MW、8MW直驱永磁风力发电机，年产100台</t>
  </si>
  <si>
    <t>东方电气风电（福建）有限公司</t>
  </si>
  <si>
    <t>风力发电机组及其零件部件的设计</t>
  </si>
  <si>
    <t>福建金风科技有限公司</t>
  </si>
  <si>
    <t>大型风力发电机组及其零配件的研发、制造、销售、安装、检测、维修</t>
  </si>
  <si>
    <t>艾尔姆风能叶片制品（福建）有限公司</t>
  </si>
  <si>
    <t>大功率海上风机叶片，年产100套</t>
  </si>
  <si>
    <t>福建海电运维科技有限责任公司</t>
  </si>
  <si>
    <t>海上风电运维交通船、海上风电大部件吊装与更换平台（委托东南建造）</t>
  </si>
  <si>
    <t>（五）海洋信息服务业类（6家）</t>
  </si>
  <si>
    <t>鼓楼区</t>
  </si>
  <si>
    <t>福州达华智能科技股份有限公司</t>
  </si>
  <si>
    <t>海洋信息服务业</t>
  </si>
  <si>
    <t>以“海联网”和“数字屏”为核心业务，面向全国和“一带一路” 沿线国家提供卫星+5G 融合通信服务，打造“海-船-岸-养-旅- 管-产”相结合的数字海洋应用;依托全球第二的显示主板模组研发制造能力，发展搭载海量云应用的数字屏业务，为客户提供先进的终端+系统应用产品解决方案。</t>
  </si>
  <si>
    <t>福建福大北斗通信科技有限公司</t>
  </si>
  <si>
    <t>北斗通信设备技术开发</t>
  </si>
  <si>
    <t>福建吉星智能科技股份有限公司</t>
  </si>
  <si>
    <t>海事卫星通信服务</t>
  </si>
  <si>
    <t xml:space="preserve">福建渔家傲养殖科技有限公司 </t>
  </si>
  <si>
    <t>农林牧渔技术推广服务</t>
  </si>
  <si>
    <t>福建海图智能科技有限公司</t>
  </si>
  <si>
    <t>水下机器人研发</t>
  </si>
  <si>
    <t>福建省海陆勘测有限公司</t>
  </si>
  <si>
    <t>遥感测绘服务</t>
  </si>
  <si>
    <t>三、海洋三产类（39家）</t>
  </si>
  <si>
    <t>（一）海洋交通运输类（25家）</t>
  </si>
  <si>
    <t>福建省连江县黄岐海运公司</t>
  </si>
  <si>
    <t>海洋交通运输业</t>
  </si>
  <si>
    <t>沿海货物运输</t>
  </si>
  <si>
    <t>福建顺宏海运有限责任公司</t>
  </si>
  <si>
    <t>福建伊鹏海运有限公司</t>
  </si>
  <si>
    <t>福建越达航运有限公司</t>
  </si>
  <si>
    <t>福建中海航运有限公司</t>
  </si>
  <si>
    <t>福清市通达船务有限公司</t>
  </si>
  <si>
    <t>福州新港国际集装箱码头有限公司</t>
  </si>
  <si>
    <t>集装箱装卸、仓储</t>
  </si>
  <si>
    <t>福建江阴国际集装箱码头有限公司</t>
  </si>
  <si>
    <t>福州中江化工码头有限公司</t>
  </si>
  <si>
    <t>提供港口设施服务，货物装卸、仓储</t>
  </si>
  <si>
    <t>台江区</t>
  </si>
  <si>
    <t>福州华明船务有限公司</t>
  </si>
  <si>
    <t>国内沿海货物运输</t>
  </si>
  <si>
    <t>福建港祥船务有限公司</t>
  </si>
  <si>
    <t>成品油运输</t>
  </si>
  <si>
    <t>福州市马尾轮船有限公司</t>
  </si>
  <si>
    <t>国际船舶集装箱运输</t>
  </si>
  <si>
    <t>福州快航轮船有限公司</t>
  </si>
  <si>
    <t>国内沿海及长江中下游普通货船运输</t>
  </si>
  <si>
    <t>福州融海航运有限公司</t>
  </si>
  <si>
    <t>福建国航远洋运输（集团）股份有限公司</t>
  </si>
  <si>
    <t>沿海及长江普通货物运输</t>
  </si>
  <si>
    <t>福州港务集团有限公司</t>
  </si>
  <si>
    <t>为船舶提供码头设施服务</t>
  </si>
  <si>
    <t>福州青州集装箱码头有限公司</t>
  </si>
  <si>
    <t>福州军航码头有限公司</t>
  </si>
  <si>
    <t>福建华荣海运集团股份有限公司</t>
  </si>
  <si>
    <t>国际船舶货物运输</t>
  </si>
  <si>
    <t>福州五洋成品油贸易有限公司</t>
  </si>
  <si>
    <t>油轮运输</t>
  </si>
  <si>
    <t>福建鑫通码头有限公司</t>
  </si>
  <si>
    <t>福州松下码头有限公司</t>
  </si>
  <si>
    <t>福建博澳码头有限公司</t>
  </si>
  <si>
    <t>福州港罗源湾陆岛码头有限公司</t>
  </si>
  <si>
    <t>福州港罗源湾码头有限公司</t>
  </si>
  <si>
    <t>（二）商贸服务业类（4家）</t>
  </si>
  <si>
    <t>福州名成水产品市场有限公司</t>
  </si>
  <si>
    <t>商贸服务业</t>
  </si>
  <si>
    <t>水产品交易市场及商务配套开发及物业管理；水产品批发及零售等</t>
  </si>
  <si>
    <t>福建鑫原达冷链物流有限公司</t>
  </si>
  <si>
    <t>水产品初加工及冷链仓储服务等</t>
  </si>
  <si>
    <t>福建融达通供应链管理有限公司</t>
  </si>
  <si>
    <t>冷链仓储物流</t>
  </si>
  <si>
    <t>元洪国际食品产业园“元洪在线”电商平台（福建元洪在线供应链管理有限公司）</t>
  </si>
  <si>
    <t>跨境B2B交易服务平台；对接全球的生鲜食品供应商和采购商，以冻品、海鲜、肉类为主</t>
  </si>
  <si>
    <t>（三）滨海旅游业类（10家）</t>
  </si>
  <si>
    <t>连江赶海一号                                                                                                                                                                                                            （福建省赶海一号旅游开发有限公司）</t>
  </si>
  <si>
    <t>滨海旅游业</t>
  </si>
  <si>
    <t>景区景点旅游服务</t>
  </si>
  <si>
    <t>连江平流尾地质公园（——）</t>
  </si>
  <si>
    <t>贵安海洋世界（——）</t>
  </si>
  <si>
    <t>冰心文学馆(——)</t>
  </si>
  <si>
    <t>郑和史迹陈列馆(——）</t>
  </si>
  <si>
    <t>罗源湾海洋世界                                                                                                                                                                        （罗源湾滨海旅游文化开发有限公司）</t>
  </si>
  <si>
    <t>中国船政文化博物馆                                                                                                                                                                       （马尾区船政文化管理委员会）</t>
  </si>
  <si>
    <t>三坊七巷                                                                                                                                                                              （福州名城保护开发有限公司）</t>
  </si>
  <si>
    <t>福州市林则徐纪念馆                                                                                                                                                                     （福州市文物局)</t>
  </si>
  <si>
    <t>永泰县</t>
  </si>
  <si>
    <t>永泰欧乐堡海洋世界                                                                                                                                                                             (福州泳泰旅游有限公司)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</si>
</sst>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6"/>
      <name val="黑体"/>
      <family val="3"/>
    </font>
    <font>
      <b/>
      <sz val="2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b/>
      <sz val="16"/>
      <color theme="1"/>
      <name val="宋体"/>
      <family val="0"/>
    </font>
    <font>
      <sz val="16"/>
      <color theme="1"/>
      <name val="黑体"/>
      <family val="3"/>
    </font>
    <font>
      <sz val="16"/>
      <color theme="1"/>
      <name val="宋体"/>
      <family val="0"/>
    </font>
    <font>
      <sz val="16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48" fillId="0" borderId="9" xfId="0" applyFont="1" applyFill="1" applyBorder="1" applyAlignment="1" applyProtection="1">
      <alignment horizontal="center" vertical="center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left" vertical="center"/>
      <protection locked="0"/>
    </xf>
    <xf numFmtId="0" fontId="49" fillId="0" borderId="9" xfId="0" applyFont="1" applyFill="1" applyBorder="1" applyAlignment="1" applyProtection="1">
      <alignment horizontal="left" vertical="center"/>
      <protection locked="0"/>
    </xf>
    <xf numFmtId="0" fontId="50" fillId="0" borderId="9" xfId="0" applyFont="1" applyFill="1" applyBorder="1" applyAlignment="1" applyProtection="1">
      <alignment horizontal="left" vertical="center"/>
      <protection locked="0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 applyProtection="1">
      <alignment horizontal="left" vertical="center"/>
      <protection locked="0"/>
    </xf>
    <xf numFmtId="0" fontId="51" fillId="0" borderId="9" xfId="0" applyFont="1" applyFill="1" applyBorder="1" applyAlignment="1" applyProtection="1">
      <alignment horizontal="left" vertical="center" wrapText="1"/>
      <protection locked="0"/>
    </xf>
    <xf numFmtId="0" fontId="51" fillId="0" borderId="9" xfId="0" applyFont="1" applyFill="1" applyBorder="1" applyAlignment="1" applyProtection="1">
      <alignment horizontal="center" vertical="center"/>
      <protection locked="0"/>
    </xf>
    <xf numFmtId="49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 applyProtection="1">
      <alignment vertical="center" wrapText="1"/>
      <protection locked="0"/>
    </xf>
    <xf numFmtId="0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0" applyNumberFormat="1" applyFont="1" applyFill="1" applyBorder="1" applyAlignment="1" applyProtection="1">
      <alignment horizontal="left" vertical="center"/>
      <protection locked="0"/>
    </xf>
    <xf numFmtId="0" fontId="5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9" xfId="0" applyNumberFormat="1" applyFont="1" applyFill="1" applyBorder="1" applyAlignment="1" applyProtection="1">
      <alignment horizontal="center" vertical="center"/>
      <protection locked="0"/>
    </xf>
    <xf numFmtId="0" fontId="50" fillId="0" borderId="9" xfId="0" applyFont="1" applyFill="1" applyBorder="1" applyAlignment="1" applyProtection="1">
      <alignment horizontal="left" vertical="center"/>
      <protection/>
    </xf>
    <xf numFmtId="0" fontId="51" fillId="0" borderId="9" xfId="0" applyFont="1" applyFill="1" applyBorder="1" applyAlignment="1" applyProtection="1">
      <alignment horizontal="center" vertical="center"/>
      <protection/>
    </xf>
    <xf numFmtId="49" fontId="51" fillId="0" borderId="9" xfId="0" applyNumberFormat="1" applyFont="1" applyFill="1" applyBorder="1" applyAlignment="1" applyProtection="1">
      <alignment horizontal="left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left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left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7.625" style="2" customWidth="1"/>
    <col min="2" max="2" width="15.625" style="2" customWidth="1"/>
    <col min="3" max="3" width="44.375" style="3" customWidth="1"/>
    <col min="4" max="4" width="27.75390625" style="2" customWidth="1"/>
    <col min="5" max="5" width="30.75390625" style="3" customWidth="1"/>
    <col min="6" max="16384" width="9.00390625" style="2" customWidth="1"/>
  </cols>
  <sheetData>
    <row r="1" spans="1:5" s="1" customFormat="1" ht="30" customHeight="1">
      <c r="A1" s="4" t="s">
        <v>0</v>
      </c>
      <c r="B1" s="5"/>
      <c r="C1" s="6"/>
      <c r="E1" s="6"/>
    </row>
    <row r="2" spans="1:5" s="1" customFormat="1" ht="30" customHeight="1">
      <c r="A2" s="7" t="s">
        <v>1</v>
      </c>
      <c r="B2" s="7"/>
      <c r="C2" s="8"/>
      <c r="D2" s="7"/>
      <c r="E2" s="8"/>
    </row>
    <row r="3" spans="1:5" s="1" customFormat="1" ht="72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pans="1:5" s="1" customFormat="1" ht="30" customHeight="1">
      <c r="A4" s="11" t="s">
        <v>7</v>
      </c>
      <c r="B4" s="11"/>
      <c r="C4" s="11"/>
      <c r="D4" s="11"/>
      <c r="E4" s="11"/>
    </row>
    <row r="5" spans="1:5" s="1" customFormat="1" ht="30" customHeight="1">
      <c r="A5" s="12" t="s">
        <v>8</v>
      </c>
      <c r="B5" s="12"/>
      <c r="C5" s="12"/>
      <c r="D5" s="12"/>
      <c r="E5" s="12"/>
    </row>
    <row r="6" spans="1:5" s="1" customFormat="1" ht="42" customHeight="1">
      <c r="A6" s="13" t="s">
        <v>9</v>
      </c>
      <c r="B6" s="13"/>
      <c r="C6" s="13"/>
      <c r="D6" s="13"/>
      <c r="E6" s="13"/>
    </row>
    <row r="7" spans="1:5" s="1" customFormat="1" ht="30" customHeight="1">
      <c r="A7" s="14">
        <v>1</v>
      </c>
      <c r="B7" s="14" t="s">
        <v>10</v>
      </c>
      <c r="C7" s="15" t="s">
        <v>11</v>
      </c>
      <c r="D7" s="14" t="s">
        <v>12</v>
      </c>
      <c r="E7" s="14" t="s">
        <v>13</v>
      </c>
    </row>
    <row r="8" spans="1:5" s="1" customFormat="1" ht="30" customHeight="1">
      <c r="A8" s="14">
        <v>2</v>
      </c>
      <c r="B8" s="14" t="s">
        <v>10</v>
      </c>
      <c r="C8" s="15" t="s">
        <v>14</v>
      </c>
      <c r="D8" s="14" t="s">
        <v>12</v>
      </c>
      <c r="E8" s="14" t="s">
        <v>13</v>
      </c>
    </row>
    <row r="9" spans="1:5" s="1" customFormat="1" ht="30" customHeight="1">
      <c r="A9" s="14">
        <v>3</v>
      </c>
      <c r="B9" s="14" t="s">
        <v>10</v>
      </c>
      <c r="C9" s="15" t="s">
        <v>15</v>
      </c>
      <c r="D9" s="14" t="s">
        <v>12</v>
      </c>
      <c r="E9" s="14" t="s">
        <v>13</v>
      </c>
    </row>
    <row r="10" spans="1:5" s="1" customFormat="1" ht="30" customHeight="1">
      <c r="A10" s="14">
        <v>4</v>
      </c>
      <c r="B10" s="14" t="s">
        <v>10</v>
      </c>
      <c r="C10" s="15" t="s">
        <v>16</v>
      </c>
      <c r="D10" s="14" t="s">
        <v>12</v>
      </c>
      <c r="E10" s="14" t="s">
        <v>17</v>
      </c>
    </row>
    <row r="11" spans="1:5" s="1" customFormat="1" ht="30" customHeight="1">
      <c r="A11" s="14">
        <v>5</v>
      </c>
      <c r="B11" s="14" t="s">
        <v>10</v>
      </c>
      <c r="C11" s="15" t="s">
        <v>18</v>
      </c>
      <c r="D11" s="14" t="s">
        <v>12</v>
      </c>
      <c r="E11" s="14" t="s">
        <v>13</v>
      </c>
    </row>
    <row r="12" spans="1:5" s="1" customFormat="1" ht="30" customHeight="1">
      <c r="A12" s="14">
        <v>6</v>
      </c>
      <c r="B12" s="14" t="s">
        <v>10</v>
      </c>
      <c r="C12" s="15" t="s">
        <v>19</v>
      </c>
      <c r="D12" s="14" t="s">
        <v>12</v>
      </c>
      <c r="E12" s="14" t="s">
        <v>20</v>
      </c>
    </row>
    <row r="13" spans="1:5" s="2" customFormat="1" ht="30" customHeight="1">
      <c r="A13" s="14">
        <v>7</v>
      </c>
      <c r="B13" s="14" t="s">
        <v>10</v>
      </c>
      <c r="C13" s="15" t="s">
        <v>21</v>
      </c>
      <c r="D13" s="14" t="s">
        <v>12</v>
      </c>
      <c r="E13" s="14" t="s">
        <v>13</v>
      </c>
    </row>
    <row r="14" spans="1:5" s="2" customFormat="1" ht="30" customHeight="1">
      <c r="A14" s="14">
        <v>8</v>
      </c>
      <c r="B14" s="14" t="s">
        <v>10</v>
      </c>
      <c r="C14" s="15" t="s">
        <v>22</v>
      </c>
      <c r="D14" s="14" t="s">
        <v>12</v>
      </c>
      <c r="E14" s="14" t="s">
        <v>13</v>
      </c>
    </row>
    <row r="15" spans="1:5" s="2" customFormat="1" ht="30" customHeight="1">
      <c r="A15" s="14">
        <v>9</v>
      </c>
      <c r="B15" s="14" t="s">
        <v>10</v>
      </c>
      <c r="C15" s="15" t="s">
        <v>23</v>
      </c>
      <c r="D15" s="14" t="s">
        <v>12</v>
      </c>
      <c r="E15" s="14" t="s">
        <v>13</v>
      </c>
    </row>
    <row r="16" spans="1:5" s="2" customFormat="1" ht="30" customHeight="1">
      <c r="A16" s="14">
        <v>10</v>
      </c>
      <c r="B16" s="14" t="s">
        <v>10</v>
      </c>
      <c r="C16" s="15" t="s">
        <v>24</v>
      </c>
      <c r="D16" s="14" t="s">
        <v>12</v>
      </c>
      <c r="E16" s="14" t="s">
        <v>25</v>
      </c>
    </row>
    <row r="17" spans="1:5" s="2" customFormat="1" ht="30" customHeight="1">
      <c r="A17" s="14">
        <v>11</v>
      </c>
      <c r="B17" s="14" t="s">
        <v>10</v>
      </c>
      <c r="C17" s="15" t="s">
        <v>26</v>
      </c>
      <c r="D17" s="14" t="s">
        <v>12</v>
      </c>
      <c r="E17" s="14" t="s">
        <v>17</v>
      </c>
    </row>
    <row r="18" spans="1:5" s="2" customFormat="1" ht="30" customHeight="1">
      <c r="A18" s="14">
        <v>12</v>
      </c>
      <c r="B18" s="14" t="s">
        <v>10</v>
      </c>
      <c r="C18" s="15" t="s">
        <v>27</v>
      </c>
      <c r="D18" s="14" t="s">
        <v>12</v>
      </c>
      <c r="E18" s="14" t="s">
        <v>13</v>
      </c>
    </row>
    <row r="19" spans="1:5" s="2" customFormat="1" ht="30" customHeight="1">
      <c r="A19" s="14">
        <v>13</v>
      </c>
      <c r="B19" s="14" t="s">
        <v>10</v>
      </c>
      <c r="C19" s="15" t="s">
        <v>28</v>
      </c>
      <c r="D19" s="14" t="s">
        <v>12</v>
      </c>
      <c r="E19" s="14" t="s">
        <v>13</v>
      </c>
    </row>
    <row r="20" spans="1:5" s="2" customFormat="1" ht="30" customHeight="1">
      <c r="A20" s="14">
        <v>14</v>
      </c>
      <c r="B20" s="14" t="s">
        <v>10</v>
      </c>
      <c r="C20" s="15" t="s">
        <v>29</v>
      </c>
      <c r="D20" s="14" t="s">
        <v>12</v>
      </c>
      <c r="E20" s="14" t="s">
        <v>13</v>
      </c>
    </row>
    <row r="21" spans="1:5" s="2" customFormat="1" ht="30" customHeight="1">
      <c r="A21" s="14">
        <v>15</v>
      </c>
      <c r="B21" s="14" t="s">
        <v>10</v>
      </c>
      <c r="C21" s="15" t="s">
        <v>30</v>
      </c>
      <c r="D21" s="14" t="s">
        <v>12</v>
      </c>
      <c r="E21" s="14" t="s">
        <v>31</v>
      </c>
    </row>
    <row r="22" spans="1:5" s="2" customFormat="1" ht="30" customHeight="1">
      <c r="A22" s="14">
        <v>16</v>
      </c>
      <c r="B22" s="14" t="s">
        <v>10</v>
      </c>
      <c r="C22" s="16" t="s">
        <v>32</v>
      </c>
      <c r="D22" s="14" t="s">
        <v>12</v>
      </c>
      <c r="E22" s="14" t="s">
        <v>33</v>
      </c>
    </row>
    <row r="23" spans="1:5" s="2" customFormat="1" ht="30" customHeight="1">
      <c r="A23" s="14">
        <v>17</v>
      </c>
      <c r="B23" s="17" t="s">
        <v>34</v>
      </c>
      <c r="C23" s="15" t="s">
        <v>35</v>
      </c>
      <c r="D23" s="14" t="s">
        <v>12</v>
      </c>
      <c r="E23" s="17" t="s">
        <v>36</v>
      </c>
    </row>
    <row r="24" spans="1:5" s="2" customFormat="1" ht="30" customHeight="1">
      <c r="A24" s="14">
        <v>18</v>
      </c>
      <c r="B24" s="14" t="s">
        <v>37</v>
      </c>
      <c r="C24" s="15" t="s">
        <v>38</v>
      </c>
      <c r="D24" s="18" t="s">
        <v>12</v>
      </c>
      <c r="E24" s="14" t="s">
        <v>13</v>
      </c>
    </row>
    <row r="25" spans="1:5" s="2" customFormat="1" ht="30" customHeight="1">
      <c r="A25" s="14">
        <v>19</v>
      </c>
      <c r="B25" s="14" t="s">
        <v>37</v>
      </c>
      <c r="C25" s="15" t="s">
        <v>39</v>
      </c>
      <c r="D25" s="18" t="s">
        <v>12</v>
      </c>
      <c r="E25" s="14" t="s">
        <v>40</v>
      </c>
    </row>
    <row r="26" spans="1:5" s="2" customFormat="1" ht="30" customHeight="1">
      <c r="A26" s="14">
        <v>20</v>
      </c>
      <c r="B26" s="14" t="s">
        <v>37</v>
      </c>
      <c r="C26" s="15" t="s">
        <v>41</v>
      </c>
      <c r="D26" s="18" t="s">
        <v>12</v>
      </c>
      <c r="E26" s="14" t="s">
        <v>42</v>
      </c>
    </row>
    <row r="27" spans="1:5" s="2" customFormat="1" ht="54" customHeight="1">
      <c r="A27" s="14">
        <v>21</v>
      </c>
      <c r="B27" s="14" t="s">
        <v>37</v>
      </c>
      <c r="C27" s="15" t="s">
        <v>43</v>
      </c>
      <c r="D27" s="14" t="s">
        <v>12</v>
      </c>
      <c r="E27" s="14" t="s">
        <v>44</v>
      </c>
    </row>
    <row r="28" spans="1:5" s="2" customFormat="1" ht="30" customHeight="1">
      <c r="A28" s="14">
        <v>22</v>
      </c>
      <c r="B28" s="14" t="s">
        <v>37</v>
      </c>
      <c r="C28" s="15" t="s">
        <v>45</v>
      </c>
      <c r="D28" s="14" t="s">
        <v>12</v>
      </c>
      <c r="E28" s="14" t="s">
        <v>46</v>
      </c>
    </row>
    <row r="29" spans="1:5" s="2" customFormat="1" ht="30" customHeight="1">
      <c r="A29" s="14">
        <v>23</v>
      </c>
      <c r="B29" s="14" t="s">
        <v>47</v>
      </c>
      <c r="C29" s="15" t="s">
        <v>48</v>
      </c>
      <c r="D29" s="14" t="s">
        <v>12</v>
      </c>
      <c r="E29" s="14" t="s">
        <v>49</v>
      </c>
    </row>
    <row r="30" spans="1:5" s="2" customFormat="1" ht="30" customHeight="1">
      <c r="A30" s="14">
        <v>24</v>
      </c>
      <c r="B30" s="14" t="s">
        <v>47</v>
      </c>
      <c r="C30" s="15" t="s">
        <v>50</v>
      </c>
      <c r="D30" s="14" t="s">
        <v>12</v>
      </c>
      <c r="E30" s="14" t="s">
        <v>51</v>
      </c>
    </row>
    <row r="31" spans="1:5" s="2" customFormat="1" ht="30" customHeight="1">
      <c r="A31" s="14">
        <v>25</v>
      </c>
      <c r="B31" s="14" t="s">
        <v>47</v>
      </c>
      <c r="C31" s="15" t="s">
        <v>52</v>
      </c>
      <c r="D31" s="14" t="s">
        <v>12</v>
      </c>
      <c r="E31" s="14" t="s">
        <v>13</v>
      </c>
    </row>
    <row r="32" spans="1:5" s="2" customFormat="1" ht="45" customHeight="1">
      <c r="A32" s="13" t="s">
        <v>53</v>
      </c>
      <c r="B32" s="13"/>
      <c r="C32" s="13"/>
      <c r="D32" s="13"/>
      <c r="E32" s="13"/>
    </row>
    <row r="33" spans="1:5" s="2" customFormat="1" ht="30" customHeight="1">
      <c r="A33" s="14">
        <v>26</v>
      </c>
      <c r="B33" s="14" t="s">
        <v>10</v>
      </c>
      <c r="C33" s="16" t="s">
        <v>54</v>
      </c>
      <c r="D33" s="18" t="s">
        <v>55</v>
      </c>
      <c r="E33" s="18" t="s">
        <v>56</v>
      </c>
    </row>
    <row r="34" spans="1:5" s="2" customFormat="1" ht="30" customHeight="1">
      <c r="A34" s="14">
        <v>27</v>
      </c>
      <c r="B34" s="14" t="s">
        <v>10</v>
      </c>
      <c r="C34" s="16" t="s">
        <v>57</v>
      </c>
      <c r="D34" s="18" t="s">
        <v>55</v>
      </c>
      <c r="E34" s="18" t="s">
        <v>56</v>
      </c>
    </row>
    <row r="35" spans="1:5" s="2" customFormat="1" ht="30" customHeight="1">
      <c r="A35" s="14">
        <v>28</v>
      </c>
      <c r="B35" s="14" t="s">
        <v>10</v>
      </c>
      <c r="C35" s="19" t="s">
        <v>58</v>
      </c>
      <c r="D35" s="18" t="s">
        <v>55</v>
      </c>
      <c r="E35" s="18" t="s">
        <v>56</v>
      </c>
    </row>
    <row r="36" spans="1:5" s="2" customFormat="1" ht="30" customHeight="1">
      <c r="A36" s="14">
        <v>29</v>
      </c>
      <c r="B36" s="14" t="s">
        <v>10</v>
      </c>
      <c r="C36" s="16" t="s">
        <v>59</v>
      </c>
      <c r="D36" s="18" t="s">
        <v>55</v>
      </c>
      <c r="E36" s="18" t="s">
        <v>56</v>
      </c>
    </row>
    <row r="37" spans="1:5" s="2" customFormat="1" ht="30" customHeight="1">
      <c r="A37" s="14">
        <v>30</v>
      </c>
      <c r="B37" s="14" t="s">
        <v>10</v>
      </c>
      <c r="C37" s="16" t="s">
        <v>60</v>
      </c>
      <c r="D37" s="18" t="s">
        <v>55</v>
      </c>
      <c r="E37" s="18" t="s">
        <v>56</v>
      </c>
    </row>
    <row r="38" spans="1:5" s="2" customFormat="1" ht="30" customHeight="1">
      <c r="A38" s="14">
        <v>31</v>
      </c>
      <c r="B38" s="14" t="s">
        <v>10</v>
      </c>
      <c r="C38" s="16" t="s">
        <v>61</v>
      </c>
      <c r="D38" s="18" t="s">
        <v>55</v>
      </c>
      <c r="E38" s="18" t="s">
        <v>56</v>
      </c>
    </row>
    <row r="39" spans="1:5" s="2" customFormat="1" ht="30" customHeight="1">
      <c r="A39" s="14">
        <v>32</v>
      </c>
      <c r="B39" s="14" t="s">
        <v>10</v>
      </c>
      <c r="C39" s="16" t="s">
        <v>62</v>
      </c>
      <c r="D39" s="18" t="s">
        <v>55</v>
      </c>
      <c r="E39" s="18" t="s">
        <v>56</v>
      </c>
    </row>
    <row r="40" spans="1:5" s="2" customFormat="1" ht="30" customHeight="1">
      <c r="A40" s="14">
        <v>33</v>
      </c>
      <c r="B40" s="14" t="s">
        <v>10</v>
      </c>
      <c r="C40" s="16" t="s">
        <v>63</v>
      </c>
      <c r="D40" s="18" t="s">
        <v>55</v>
      </c>
      <c r="E40" s="18" t="s">
        <v>56</v>
      </c>
    </row>
    <row r="41" spans="1:5" s="2" customFormat="1" ht="30" customHeight="1">
      <c r="A41" s="14">
        <v>34</v>
      </c>
      <c r="B41" s="14" t="s">
        <v>64</v>
      </c>
      <c r="C41" s="16" t="s">
        <v>65</v>
      </c>
      <c r="D41" s="14" t="s">
        <v>55</v>
      </c>
      <c r="E41" s="18" t="s">
        <v>56</v>
      </c>
    </row>
    <row r="42" spans="1:5" s="2" customFormat="1" ht="30" customHeight="1">
      <c r="A42" s="14">
        <v>35</v>
      </c>
      <c r="B42" s="14" t="s">
        <v>64</v>
      </c>
      <c r="C42" s="16" t="s">
        <v>66</v>
      </c>
      <c r="D42" s="14" t="s">
        <v>55</v>
      </c>
      <c r="E42" s="18" t="s">
        <v>56</v>
      </c>
    </row>
    <row r="43" spans="1:5" s="2" customFormat="1" ht="30" customHeight="1">
      <c r="A43" s="14">
        <v>36</v>
      </c>
      <c r="B43" s="17" t="s">
        <v>34</v>
      </c>
      <c r="C43" s="16" t="s">
        <v>67</v>
      </c>
      <c r="D43" s="14" t="s">
        <v>55</v>
      </c>
      <c r="E43" s="18" t="s">
        <v>56</v>
      </c>
    </row>
    <row r="44" spans="1:5" s="2" customFormat="1" ht="40.5" customHeight="1">
      <c r="A44" s="13" t="s">
        <v>68</v>
      </c>
      <c r="B44" s="13"/>
      <c r="C44" s="13"/>
      <c r="D44" s="13"/>
      <c r="E44" s="13"/>
    </row>
    <row r="45" spans="1:5" s="2" customFormat="1" ht="30" customHeight="1">
      <c r="A45" s="17">
        <v>37</v>
      </c>
      <c r="B45" s="17" t="s">
        <v>10</v>
      </c>
      <c r="C45" s="15" t="s">
        <v>69</v>
      </c>
      <c r="D45" s="17" t="s">
        <v>70</v>
      </c>
      <c r="E45" s="15" t="s">
        <v>71</v>
      </c>
    </row>
    <row r="46" spans="1:5" s="2" customFormat="1" ht="30" customHeight="1">
      <c r="A46" s="17">
        <v>38</v>
      </c>
      <c r="B46" s="17" t="s">
        <v>10</v>
      </c>
      <c r="C46" s="15" t="s">
        <v>72</v>
      </c>
      <c r="D46" s="17" t="s">
        <v>70</v>
      </c>
      <c r="E46" s="15" t="s">
        <v>70</v>
      </c>
    </row>
    <row r="47" spans="1:5" s="2" customFormat="1" ht="66" customHeight="1">
      <c r="A47" s="17">
        <v>39</v>
      </c>
      <c r="B47" s="17" t="s">
        <v>10</v>
      </c>
      <c r="C47" s="15" t="s">
        <v>73</v>
      </c>
      <c r="D47" s="17" t="s">
        <v>70</v>
      </c>
      <c r="E47" s="16" t="s">
        <v>74</v>
      </c>
    </row>
    <row r="48" spans="1:5" s="2" customFormat="1" ht="30" customHeight="1">
      <c r="A48" s="17">
        <v>40</v>
      </c>
      <c r="B48" s="17" t="s">
        <v>10</v>
      </c>
      <c r="C48" s="15" t="s">
        <v>75</v>
      </c>
      <c r="D48" s="17" t="s">
        <v>70</v>
      </c>
      <c r="E48" s="15" t="s">
        <v>76</v>
      </c>
    </row>
    <row r="49" spans="1:5" s="2" customFormat="1" ht="30" customHeight="1">
      <c r="A49" s="17">
        <v>41</v>
      </c>
      <c r="B49" s="17" t="s">
        <v>10</v>
      </c>
      <c r="C49" s="15" t="s">
        <v>77</v>
      </c>
      <c r="D49" s="17" t="s">
        <v>70</v>
      </c>
      <c r="E49" s="15" t="s">
        <v>78</v>
      </c>
    </row>
    <row r="50" spans="1:5" s="2" customFormat="1" ht="30" customHeight="1">
      <c r="A50" s="17">
        <v>42</v>
      </c>
      <c r="B50" s="17" t="s">
        <v>10</v>
      </c>
      <c r="C50" s="15" t="s">
        <v>79</v>
      </c>
      <c r="D50" s="17" t="s">
        <v>70</v>
      </c>
      <c r="E50" s="15" t="s">
        <v>70</v>
      </c>
    </row>
    <row r="51" spans="1:5" s="2" customFormat="1" ht="30" customHeight="1">
      <c r="A51" s="17">
        <v>43</v>
      </c>
      <c r="B51" s="17" t="s">
        <v>10</v>
      </c>
      <c r="C51" s="15" t="s">
        <v>80</v>
      </c>
      <c r="D51" s="17" t="s">
        <v>70</v>
      </c>
      <c r="E51" s="15" t="s">
        <v>81</v>
      </c>
    </row>
    <row r="52" spans="1:5" s="2" customFormat="1" ht="30" customHeight="1">
      <c r="A52" s="17">
        <v>44</v>
      </c>
      <c r="B52" s="17" t="s">
        <v>10</v>
      </c>
      <c r="C52" s="15" t="s">
        <v>82</v>
      </c>
      <c r="D52" s="17" t="s">
        <v>70</v>
      </c>
      <c r="E52" s="15" t="s">
        <v>83</v>
      </c>
    </row>
    <row r="53" spans="1:5" s="2" customFormat="1" ht="30" customHeight="1">
      <c r="A53" s="17">
        <v>45</v>
      </c>
      <c r="B53" s="17" t="s">
        <v>10</v>
      </c>
      <c r="C53" s="15" t="s">
        <v>84</v>
      </c>
      <c r="D53" s="17" t="s">
        <v>70</v>
      </c>
      <c r="E53" s="15" t="s">
        <v>70</v>
      </c>
    </row>
    <row r="54" spans="1:5" s="2" customFormat="1" ht="63" customHeight="1">
      <c r="A54" s="17">
        <v>46</v>
      </c>
      <c r="B54" s="17" t="s">
        <v>10</v>
      </c>
      <c r="C54" s="15" t="s">
        <v>85</v>
      </c>
      <c r="D54" s="17" t="s">
        <v>70</v>
      </c>
      <c r="E54" s="16" t="s">
        <v>86</v>
      </c>
    </row>
    <row r="55" spans="1:5" s="2" customFormat="1" ht="30" customHeight="1">
      <c r="A55" s="17">
        <v>47</v>
      </c>
      <c r="B55" s="20" t="s">
        <v>34</v>
      </c>
      <c r="C55" s="21" t="s">
        <v>87</v>
      </c>
      <c r="D55" s="17" t="s">
        <v>70</v>
      </c>
      <c r="E55" s="21" t="s">
        <v>88</v>
      </c>
    </row>
    <row r="56" spans="1:5" s="2" customFormat="1" ht="30" customHeight="1">
      <c r="A56" s="17">
        <v>48</v>
      </c>
      <c r="B56" s="20" t="s">
        <v>34</v>
      </c>
      <c r="C56" s="21" t="s">
        <v>89</v>
      </c>
      <c r="D56" s="17" t="s">
        <v>70</v>
      </c>
      <c r="E56" s="21" t="s">
        <v>90</v>
      </c>
    </row>
    <row r="57" spans="1:5" s="2" customFormat="1" ht="48" customHeight="1">
      <c r="A57" s="17">
        <v>49</v>
      </c>
      <c r="B57" s="20" t="s">
        <v>34</v>
      </c>
      <c r="C57" s="21" t="s">
        <v>91</v>
      </c>
      <c r="D57" s="17" t="s">
        <v>70</v>
      </c>
      <c r="E57" s="22" t="s">
        <v>92</v>
      </c>
    </row>
    <row r="58" spans="1:5" s="2" customFormat="1" ht="30" customHeight="1">
      <c r="A58" s="17">
        <v>50</v>
      </c>
      <c r="B58" s="20" t="s">
        <v>34</v>
      </c>
      <c r="C58" s="21" t="s">
        <v>93</v>
      </c>
      <c r="D58" s="17" t="s">
        <v>70</v>
      </c>
      <c r="E58" s="21" t="s">
        <v>94</v>
      </c>
    </row>
    <row r="59" spans="1:5" s="2" customFormat="1" ht="30" customHeight="1">
      <c r="A59" s="17">
        <v>51</v>
      </c>
      <c r="B59" s="20" t="s">
        <v>34</v>
      </c>
      <c r="C59" s="21" t="s">
        <v>95</v>
      </c>
      <c r="D59" s="17" t="s">
        <v>70</v>
      </c>
      <c r="E59" s="21" t="s">
        <v>83</v>
      </c>
    </row>
    <row r="60" spans="1:5" s="2" customFormat="1" ht="30" customHeight="1">
      <c r="A60" s="17">
        <v>52</v>
      </c>
      <c r="B60" s="20" t="s">
        <v>34</v>
      </c>
      <c r="C60" s="21" t="s">
        <v>96</v>
      </c>
      <c r="D60" s="17" t="s">
        <v>70</v>
      </c>
      <c r="E60" s="21" t="s">
        <v>97</v>
      </c>
    </row>
    <row r="61" spans="1:5" s="2" customFormat="1" ht="30" customHeight="1">
      <c r="A61" s="17">
        <v>53</v>
      </c>
      <c r="B61" s="20" t="s">
        <v>34</v>
      </c>
      <c r="C61" s="21" t="s">
        <v>98</v>
      </c>
      <c r="D61" s="17" t="s">
        <v>70</v>
      </c>
      <c r="E61" s="21" t="s">
        <v>99</v>
      </c>
    </row>
    <row r="62" spans="1:5" s="2" customFormat="1" ht="30" customHeight="1">
      <c r="A62" s="17">
        <v>54</v>
      </c>
      <c r="B62" s="20" t="s">
        <v>37</v>
      </c>
      <c r="C62" s="21" t="s">
        <v>100</v>
      </c>
      <c r="D62" s="17" t="s">
        <v>70</v>
      </c>
      <c r="E62" s="21" t="s">
        <v>101</v>
      </c>
    </row>
    <row r="63" spans="1:5" s="2" customFormat="1" ht="30" customHeight="1">
      <c r="A63" s="17">
        <v>55</v>
      </c>
      <c r="B63" s="20" t="s">
        <v>37</v>
      </c>
      <c r="C63" s="21" t="s">
        <v>102</v>
      </c>
      <c r="D63" s="17" t="s">
        <v>70</v>
      </c>
      <c r="E63" s="21" t="s">
        <v>83</v>
      </c>
    </row>
    <row r="64" spans="1:5" s="2" customFormat="1" ht="30" customHeight="1">
      <c r="A64" s="17">
        <v>56</v>
      </c>
      <c r="B64" s="20" t="s">
        <v>37</v>
      </c>
      <c r="C64" s="21" t="s">
        <v>103</v>
      </c>
      <c r="D64" s="17" t="s">
        <v>70</v>
      </c>
      <c r="E64" s="21" t="s">
        <v>104</v>
      </c>
    </row>
    <row r="65" spans="1:5" s="2" customFormat="1" ht="30" customHeight="1">
      <c r="A65" s="17">
        <v>57</v>
      </c>
      <c r="B65" s="20" t="s">
        <v>37</v>
      </c>
      <c r="C65" s="21" t="s">
        <v>105</v>
      </c>
      <c r="D65" s="17" t="s">
        <v>70</v>
      </c>
      <c r="E65" s="21" t="s">
        <v>94</v>
      </c>
    </row>
    <row r="66" spans="1:5" s="2" customFormat="1" ht="30" customHeight="1">
      <c r="A66" s="17">
        <v>58</v>
      </c>
      <c r="B66" s="20" t="s">
        <v>37</v>
      </c>
      <c r="C66" s="21" t="s">
        <v>106</v>
      </c>
      <c r="D66" s="17" t="s">
        <v>70</v>
      </c>
      <c r="E66" s="21" t="s">
        <v>107</v>
      </c>
    </row>
    <row r="67" spans="1:5" s="2" customFormat="1" ht="30" customHeight="1">
      <c r="A67" s="17">
        <v>59</v>
      </c>
      <c r="B67" s="20" t="s">
        <v>37</v>
      </c>
      <c r="C67" s="21" t="s">
        <v>108</v>
      </c>
      <c r="D67" s="17" t="s">
        <v>70</v>
      </c>
      <c r="E67" s="21" t="s">
        <v>109</v>
      </c>
    </row>
    <row r="68" spans="1:5" s="2" customFormat="1" ht="30" customHeight="1">
      <c r="A68" s="17">
        <v>60</v>
      </c>
      <c r="B68" s="20" t="s">
        <v>37</v>
      </c>
      <c r="C68" s="21" t="s">
        <v>110</v>
      </c>
      <c r="D68" s="17" t="s">
        <v>70</v>
      </c>
      <c r="E68" s="21" t="s">
        <v>111</v>
      </c>
    </row>
    <row r="69" spans="1:5" s="2" customFormat="1" ht="30" customHeight="1">
      <c r="A69" s="17">
        <v>61</v>
      </c>
      <c r="B69" s="20" t="s">
        <v>37</v>
      </c>
      <c r="C69" s="21" t="s">
        <v>112</v>
      </c>
      <c r="D69" s="17" t="s">
        <v>70</v>
      </c>
      <c r="E69" s="21" t="s">
        <v>107</v>
      </c>
    </row>
    <row r="70" spans="1:5" s="2" customFormat="1" ht="30" customHeight="1">
      <c r="A70" s="17">
        <v>62</v>
      </c>
      <c r="B70" s="20" t="s">
        <v>37</v>
      </c>
      <c r="C70" s="21" t="s">
        <v>113</v>
      </c>
      <c r="D70" s="17" t="s">
        <v>70</v>
      </c>
      <c r="E70" s="21" t="s">
        <v>114</v>
      </c>
    </row>
    <row r="71" spans="1:5" s="2" customFormat="1" ht="30" customHeight="1">
      <c r="A71" s="17">
        <v>63</v>
      </c>
      <c r="B71" s="20" t="s">
        <v>37</v>
      </c>
      <c r="C71" s="21" t="s">
        <v>115</v>
      </c>
      <c r="D71" s="17" t="s">
        <v>70</v>
      </c>
      <c r="E71" s="21" t="s">
        <v>70</v>
      </c>
    </row>
    <row r="72" spans="1:5" s="2" customFormat="1" ht="30" customHeight="1">
      <c r="A72" s="17">
        <v>64</v>
      </c>
      <c r="B72" s="20" t="s">
        <v>37</v>
      </c>
      <c r="C72" s="21" t="s">
        <v>116</v>
      </c>
      <c r="D72" s="17" t="s">
        <v>70</v>
      </c>
      <c r="E72" s="21" t="s">
        <v>97</v>
      </c>
    </row>
    <row r="73" spans="1:5" s="2" customFormat="1" ht="30" customHeight="1">
      <c r="A73" s="17">
        <v>65</v>
      </c>
      <c r="B73" s="20" t="s">
        <v>37</v>
      </c>
      <c r="C73" s="21" t="s">
        <v>117</v>
      </c>
      <c r="D73" s="17" t="s">
        <v>70</v>
      </c>
      <c r="E73" s="21" t="s">
        <v>118</v>
      </c>
    </row>
    <row r="74" spans="1:5" s="2" customFormat="1" ht="30" customHeight="1">
      <c r="A74" s="17">
        <v>66</v>
      </c>
      <c r="B74" s="20" t="s">
        <v>37</v>
      </c>
      <c r="C74" s="21" t="s">
        <v>119</v>
      </c>
      <c r="D74" s="17" t="s">
        <v>70</v>
      </c>
      <c r="E74" s="21" t="s">
        <v>120</v>
      </c>
    </row>
    <row r="75" spans="1:5" s="2" customFormat="1" ht="30" customHeight="1">
      <c r="A75" s="17">
        <v>67</v>
      </c>
      <c r="B75" s="20" t="s">
        <v>37</v>
      </c>
      <c r="C75" s="21" t="s">
        <v>121</v>
      </c>
      <c r="D75" s="17" t="s">
        <v>70</v>
      </c>
      <c r="E75" s="21" t="s">
        <v>122</v>
      </c>
    </row>
    <row r="76" spans="1:5" s="2" customFormat="1" ht="30" customHeight="1">
      <c r="A76" s="17">
        <v>68</v>
      </c>
      <c r="B76" s="20" t="s">
        <v>37</v>
      </c>
      <c r="C76" s="21" t="s">
        <v>123</v>
      </c>
      <c r="D76" s="17" t="s">
        <v>70</v>
      </c>
      <c r="E76" s="21" t="s">
        <v>124</v>
      </c>
    </row>
    <row r="77" spans="1:5" s="2" customFormat="1" ht="30" customHeight="1">
      <c r="A77" s="17">
        <v>69</v>
      </c>
      <c r="B77" s="20" t="s">
        <v>37</v>
      </c>
      <c r="C77" s="21" t="s">
        <v>125</v>
      </c>
      <c r="D77" s="17" t="s">
        <v>70</v>
      </c>
      <c r="E77" s="21" t="s">
        <v>114</v>
      </c>
    </row>
    <row r="78" spans="1:5" s="2" customFormat="1" ht="30" customHeight="1">
      <c r="A78" s="17">
        <v>70</v>
      </c>
      <c r="B78" s="20" t="s">
        <v>37</v>
      </c>
      <c r="C78" s="21" t="s">
        <v>126</v>
      </c>
      <c r="D78" s="17" t="s">
        <v>70</v>
      </c>
      <c r="E78" s="21" t="s">
        <v>127</v>
      </c>
    </row>
    <row r="79" spans="1:5" s="2" customFormat="1" ht="30" customHeight="1">
      <c r="A79" s="17">
        <v>71</v>
      </c>
      <c r="B79" s="20" t="s">
        <v>37</v>
      </c>
      <c r="C79" s="21" t="s">
        <v>128</v>
      </c>
      <c r="D79" s="17" t="s">
        <v>70</v>
      </c>
      <c r="E79" s="21" t="s">
        <v>97</v>
      </c>
    </row>
    <row r="80" spans="1:5" s="2" customFormat="1" ht="30" customHeight="1">
      <c r="A80" s="17">
        <v>72</v>
      </c>
      <c r="B80" s="20" t="s">
        <v>37</v>
      </c>
      <c r="C80" s="21" t="s">
        <v>129</v>
      </c>
      <c r="D80" s="17" t="s">
        <v>70</v>
      </c>
      <c r="E80" s="21" t="s">
        <v>130</v>
      </c>
    </row>
    <row r="81" spans="1:5" s="2" customFormat="1" ht="30" customHeight="1">
      <c r="A81" s="17">
        <v>73</v>
      </c>
      <c r="B81" s="20" t="s">
        <v>37</v>
      </c>
      <c r="C81" s="21" t="s">
        <v>131</v>
      </c>
      <c r="D81" s="17" t="s">
        <v>70</v>
      </c>
      <c r="E81" s="21" t="s">
        <v>132</v>
      </c>
    </row>
    <row r="82" spans="1:5" s="2" customFormat="1" ht="30" customHeight="1">
      <c r="A82" s="17">
        <v>74</v>
      </c>
      <c r="B82" s="20" t="s">
        <v>37</v>
      </c>
      <c r="C82" s="21" t="s">
        <v>133</v>
      </c>
      <c r="D82" s="17" t="s">
        <v>70</v>
      </c>
      <c r="E82" s="21" t="s">
        <v>114</v>
      </c>
    </row>
    <row r="83" spans="1:5" s="2" customFormat="1" ht="30" customHeight="1">
      <c r="A83" s="17">
        <v>75</v>
      </c>
      <c r="B83" s="20" t="s">
        <v>37</v>
      </c>
      <c r="C83" s="21" t="s">
        <v>134</v>
      </c>
      <c r="D83" s="17" t="s">
        <v>70</v>
      </c>
      <c r="E83" s="21" t="s">
        <v>97</v>
      </c>
    </row>
    <row r="84" spans="1:5" s="2" customFormat="1" ht="30" customHeight="1">
      <c r="A84" s="17">
        <v>76</v>
      </c>
      <c r="B84" s="20" t="s">
        <v>37</v>
      </c>
      <c r="C84" s="21" t="s">
        <v>135</v>
      </c>
      <c r="D84" s="17" t="s">
        <v>70</v>
      </c>
      <c r="E84" s="21" t="s">
        <v>136</v>
      </c>
    </row>
    <row r="85" spans="1:5" s="2" customFormat="1" ht="30" customHeight="1">
      <c r="A85" s="17">
        <v>77</v>
      </c>
      <c r="B85" s="20" t="s">
        <v>37</v>
      </c>
      <c r="C85" s="21" t="s">
        <v>137</v>
      </c>
      <c r="D85" s="17" t="s">
        <v>70</v>
      </c>
      <c r="E85" s="21" t="s">
        <v>97</v>
      </c>
    </row>
    <row r="86" spans="1:5" s="2" customFormat="1" ht="30" customHeight="1">
      <c r="A86" s="17">
        <v>78</v>
      </c>
      <c r="B86" s="20" t="s">
        <v>64</v>
      </c>
      <c r="C86" s="21" t="s">
        <v>138</v>
      </c>
      <c r="D86" s="17" t="s">
        <v>70</v>
      </c>
      <c r="E86" s="21" t="s">
        <v>139</v>
      </c>
    </row>
    <row r="87" spans="1:5" s="2" customFormat="1" ht="30" customHeight="1">
      <c r="A87" s="17">
        <v>79</v>
      </c>
      <c r="B87" s="20" t="s">
        <v>64</v>
      </c>
      <c r="C87" s="21" t="s">
        <v>140</v>
      </c>
      <c r="D87" s="17" t="s">
        <v>70</v>
      </c>
      <c r="E87" s="21" t="s">
        <v>97</v>
      </c>
    </row>
    <row r="88" spans="1:5" s="2" customFormat="1" ht="30" customHeight="1">
      <c r="A88" s="17">
        <v>80</v>
      </c>
      <c r="B88" s="20" t="s">
        <v>64</v>
      </c>
      <c r="C88" s="21" t="s">
        <v>141</v>
      </c>
      <c r="D88" s="17" t="s">
        <v>70</v>
      </c>
      <c r="E88" s="21" t="s">
        <v>142</v>
      </c>
    </row>
    <row r="89" spans="1:5" s="2" customFormat="1" ht="30" customHeight="1">
      <c r="A89" s="17">
        <v>81</v>
      </c>
      <c r="B89" s="20" t="s">
        <v>64</v>
      </c>
      <c r="C89" s="21" t="s">
        <v>143</v>
      </c>
      <c r="D89" s="17" t="s">
        <v>70</v>
      </c>
      <c r="E89" s="21" t="s">
        <v>78</v>
      </c>
    </row>
    <row r="90" spans="1:5" s="2" customFormat="1" ht="30" customHeight="1">
      <c r="A90" s="17">
        <v>82</v>
      </c>
      <c r="B90" s="20" t="s">
        <v>64</v>
      </c>
      <c r="C90" s="21" t="s">
        <v>144</v>
      </c>
      <c r="D90" s="17" t="s">
        <v>70</v>
      </c>
      <c r="E90" s="21" t="s">
        <v>70</v>
      </c>
    </row>
    <row r="91" spans="1:5" s="2" customFormat="1" ht="30" customHeight="1">
      <c r="A91" s="17">
        <v>83</v>
      </c>
      <c r="B91" s="20" t="s">
        <v>64</v>
      </c>
      <c r="C91" s="21" t="s">
        <v>145</v>
      </c>
      <c r="D91" s="17" t="s">
        <v>70</v>
      </c>
      <c r="E91" s="21" t="s">
        <v>97</v>
      </c>
    </row>
    <row r="92" spans="1:5" s="2" customFormat="1" ht="30" customHeight="1">
      <c r="A92" s="17">
        <v>84</v>
      </c>
      <c r="B92" s="20" t="s">
        <v>64</v>
      </c>
      <c r="C92" s="21" t="s">
        <v>146</v>
      </c>
      <c r="D92" s="17" t="s">
        <v>70</v>
      </c>
      <c r="E92" s="21" t="s">
        <v>97</v>
      </c>
    </row>
    <row r="93" spans="1:5" s="2" customFormat="1" ht="30" customHeight="1">
      <c r="A93" s="17">
        <v>85</v>
      </c>
      <c r="B93" s="20" t="s">
        <v>64</v>
      </c>
      <c r="C93" s="21" t="s">
        <v>147</v>
      </c>
      <c r="D93" s="17" t="s">
        <v>70</v>
      </c>
      <c r="E93" s="21" t="s">
        <v>148</v>
      </c>
    </row>
    <row r="94" spans="1:5" s="2" customFormat="1" ht="30" customHeight="1">
      <c r="A94" s="17">
        <v>86</v>
      </c>
      <c r="B94" s="20" t="s">
        <v>64</v>
      </c>
      <c r="C94" s="21" t="s">
        <v>149</v>
      </c>
      <c r="D94" s="17" t="s">
        <v>70</v>
      </c>
      <c r="E94" s="21" t="s">
        <v>70</v>
      </c>
    </row>
    <row r="95" spans="1:5" s="2" customFormat="1" ht="30" customHeight="1">
      <c r="A95" s="17">
        <v>87</v>
      </c>
      <c r="B95" s="20" t="s">
        <v>64</v>
      </c>
      <c r="C95" s="21" t="s">
        <v>150</v>
      </c>
      <c r="D95" s="17" t="s">
        <v>70</v>
      </c>
      <c r="E95" s="21" t="s">
        <v>70</v>
      </c>
    </row>
    <row r="96" spans="1:5" s="2" customFormat="1" ht="30" customHeight="1">
      <c r="A96" s="17">
        <v>88</v>
      </c>
      <c r="B96" s="20" t="s">
        <v>64</v>
      </c>
      <c r="C96" s="21" t="s">
        <v>151</v>
      </c>
      <c r="D96" s="17" t="s">
        <v>70</v>
      </c>
      <c r="E96" s="21" t="s">
        <v>97</v>
      </c>
    </row>
    <row r="97" spans="1:5" s="2" customFormat="1" ht="30" customHeight="1">
      <c r="A97" s="17">
        <v>89</v>
      </c>
      <c r="B97" s="20" t="s">
        <v>64</v>
      </c>
      <c r="C97" s="21" t="s">
        <v>152</v>
      </c>
      <c r="D97" s="17" t="s">
        <v>70</v>
      </c>
      <c r="E97" s="21" t="s">
        <v>153</v>
      </c>
    </row>
    <row r="98" spans="1:5" s="2" customFormat="1" ht="30" customHeight="1">
      <c r="A98" s="17">
        <v>90</v>
      </c>
      <c r="B98" s="20" t="s">
        <v>64</v>
      </c>
      <c r="C98" s="21" t="s">
        <v>154</v>
      </c>
      <c r="D98" s="17" t="s">
        <v>70</v>
      </c>
      <c r="E98" s="21" t="s">
        <v>155</v>
      </c>
    </row>
    <row r="99" spans="1:5" s="2" customFormat="1" ht="30" customHeight="1">
      <c r="A99" s="17">
        <v>91</v>
      </c>
      <c r="B99" s="20" t="s">
        <v>64</v>
      </c>
      <c r="C99" s="21" t="s">
        <v>156</v>
      </c>
      <c r="D99" s="17" t="s">
        <v>70</v>
      </c>
      <c r="E99" s="21" t="s">
        <v>97</v>
      </c>
    </row>
    <row r="100" spans="1:5" s="2" customFormat="1" ht="30" customHeight="1">
      <c r="A100" s="17">
        <v>92</v>
      </c>
      <c r="B100" s="20" t="s">
        <v>157</v>
      </c>
      <c r="C100" s="21" t="s">
        <v>158</v>
      </c>
      <c r="D100" s="17" t="s">
        <v>70</v>
      </c>
      <c r="E100" s="21" t="s">
        <v>159</v>
      </c>
    </row>
    <row r="101" spans="1:5" s="2" customFormat="1" ht="30" customHeight="1">
      <c r="A101" s="17">
        <v>93</v>
      </c>
      <c r="B101" s="20" t="s">
        <v>47</v>
      </c>
      <c r="C101" s="21" t="s">
        <v>160</v>
      </c>
      <c r="D101" s="17" t="s">
        <v>70</v>
      </c>
      <c r="E101" s="21" t="s">
        <v>70</v>
      </c>
    </row>
    <row r="102" spans="1:5" s="2" customFormat="1" ht="30" customHeight="1">
      <c r="A102" s="17">
        <v>94</v>
      </c>
      <c r="B102" s="20" t="s">
        <v>47</v>
      </c>
      <c r="C102" s="21" t="s">
        <v>161</v>
      </c>
      <c r="D102" s="17" t="s">
        <v>70</v>
      </c>
      <c r="E102" s="21" t="s">
        <v>97</v>
      </c>
    </row>
    <row r="103" spans="1:5" s="2" customFormat="1" ht="30" customHeight="1">
      <c r="A103" s="17">
        <v>95</v>
      </c>
      <c r="B103" s="23" t="s">
        <v>162</v>
      </c>
      <c r="C103" s="21" t="s">
        <v>163</v>
      </c>
      <c r="D103" s="17" t="s">
        <v>70</v>
      </c>
      <c r="E103" s="21" t="s">
        <v>164</v>
      </c>
    </row>
    <row r="104" spans="1:5" s="2" customFormat="1" ht="30" customHeight="1">
      <c r="A104" s="17">
        <v>96</v>
      </c>
      <c r="B104" s="23" t="s">
        <v>162</v>
      </c>
      <c r="C104" s="21" t="s">
        <v>165</v>
      </c>
      <c r="D104" s="17" t="s">
        <v>70</v>
      </c>
      <c r="E104" s="21" t="s">
        <v>166</v>
      </c>
    </row>
    <row r="105" spans="1:5" s="2" customFormat="1" ht="30" customHeight="1">
      <c r="A105" s="17">
        <v>97</v>
      </c>
      <c r="B105" s="20" t="s">
        <v>10</v>
      </c>
      <c r="C105" s="21" t="s">
        <v>167</v>
      </c>
      <c r="D105" s="17" t="s">
        <v>168</v>
      </c>
      <c r="E105" s="21" t="s">
        <v>169</v>
      </c>
    </row>
    <row r="106" spans="1:5" s="2" customFormat="1" ht="57" customHeight="1">
      <c r="A106" s="17">
        <v>98</v>
      </c>
      <c r="B106" s="20" t="s">
        <v>10</v>
      </c>
      <c r="C106" s="21" t="s">
        <v>170</v>
      </c>
      <c r="D106" s="17" t="s">
        <v>168</v>
      </c>
      <c r="E106" s="22" t="s">
        <v>171</v>
      </c>
    </row>
    <row r="107" spans="1:5" s="2" customFormat="1" ht="30" customHeight="1">
      <c r="A107" s="17">
        <v>99</v>
      </c>
      <c r="B107" s="20" t="s">
        <v>10</v>
      </c>
      <c r="C107" s="21" t="s">
        <v>172</v>
      </c>
      <c r="D107" s="17" t="s">
        <v>168</v>
      </c>
      <c r="E107" s="22" t="s">
        <v>173</v>
      </c>
    </row>
    <row r="108" spans="1:5" s="2" customFormat="1" ht="30" customHeight="1">
      <c r="A108" s="17">
        <v>100</v>
      </c>
      <c r="B108" s="20" t="s">
        <v>37</v>
      </c>
      <c r="C108" s="21" t="s">
        <v>174</v>
      </c>
      <c r="D108" s="17" t="s">
        <v>168</v>
      </c>
      <c r="E108" s="21" t="s">
        <v>175</v>
      </c>
    </row>
    <row r="109" spans="1:5" s="2" customFormat="1" ht="51" customHeight="1">
      <c r="A109" s="17">
        <v>101</v>
      </c>
      <c r="B109" s="20" t="s">
        <v>37</v>
      </c>
      <c r="C109" s="21" t="s">
        <v>176</v>
      </c>
      <c r="D109" s="17" t="s">
        <v>168</v>
      </c>
      <c r="E109" s="22" t="s">
        <v>177</v>
      </c>
    </row>
    <row r="110" spans="1:5" s="2" customFormat="1" ht="30" customHeight="1">
      <c r="A110" s="17">
        <v>102</v>
      </c>
      <c r="B110" s="20" t="s">
        <v>37</v>
      </c>
      <c r="C110" s="22" t="s">
        <v>178</v>
      </c>
      <c r="D110" s="17" t="s">
        <v>179</v>
      </c>
      <c r="E110" s="21" t="s">
        <v>180</v>
      </c>
    </row>
    <row r="111" spans="1:5" s="2" customFormat="1" ht="30" customHeight="1">
      <c r="A111" s="17">
        <v>103</v>
      </c>
      <c r="B111" s="20" t="s">
        <v>64</v>
      </c>
      <c r="C111" s="21" t="s">
        <v>181</v>
      </c>
      <c r="D111" s="17" t="s">
        <v>168</v>
      </c>
      <c r="E111" s="21" t="s">
        <v>182</v>
      </c>
    </row>
    <row r="112" spans="1:5" s="2" customFormat="1" ht="30" customHeight="1">
      <c r="A112" s="17">
        <v>104</v>
      </c>
      <c r="B112" s="20" t="s">
        <v>64</v>
      </c>
      <c r="C112" s="21" t="s">
        <v>183</v>
      </c>
      <c r="D112" s="17" t="s">
        <v>168</v>
      </c>
      <c r="E112" s="21" t="s">
        <v>169</v>
      </c>
    </row>
    <row r="113" spans="1:5" s="2" customFormat="1" ht="30" customHeight="1">
      <c r="A113" s="17">
        <v>105</v>
      </c>
      <c r="B113" s="20" t="s">
        <v>64</v>
      </c>
      <c r="C113" s="21" t="s">
        <v>184</v>
      </c>
      <c r="D113" s="17" t="s">
        <v>168</v>
      </c>
      <c r="E113" s="21" t="s">
        <v>185</v>
      </c>
    </row>
    <row r="114" spans="1:5" s="2" customFormat="1" ht="30" customHeight="1">
      <c r="A114" s="17">
        <v>106</v>
      </c>
      <c r="B114" s="20" t="s">
        <v>64</v>
      </c>
      <c r="C114" s="21" t="s">
        <v>186</v>
      </c>
      <c r="D114" s="17" t="s">
        <v>168</v>
      </c>
      <c r="E114" s="21" t="s">
        <v>187</v>
      </c>
    </row>
    <row r="115" spans="1:5" s="2" customFormat="1" ht="30" customHeight="1">
      <c r="A115" s="17">
        <v>107</v>
      </c>
      <c r="B115" s="20" t="s">
        <v>188</v>
      </c>
      <c r="C115" s="21" t="s">
        <v>189</v>
      </c>
      <c r="D115" s="17" t="s">
        <v>168</v>
      </c>
      <c r="E115" s="22" t="s">
        <v>190</v>
      </c>
    </row>
    <row r="116" spans="1:5" s="2" customFormat="1" ht="30" customHeight="1">
      <c r="A116" s="12" t="s">
        <v>191</v>
      </c>
      <c r="B116" s="12"/>
      <c r="C116" s="12"/>
      <c r="D116" s="12"/>
      <c r="E116" s="12"/>
    </row>
    <row r="117" spans="1:5" s="2" customFormat="1" ht="30" customHeight="1">
      <c r="A117" s="13" t="s">
        <v>192</v>
      </c>
      <c r="B117" s="13"/>
      <c r="C117" s="13"/>
      <c r="D117" s="13"/>
      <c r="E117" s="13"/>
    </row>
    <row r="118" spans="1:5" s="2" customFormat="1" ht="30" customHeight="1">
      <c r="A118" s="17">
        <v>108</v>
      </c>
      <c r="B118" s="14" t="s">
        <v>10</v>
      </c>
      <c r="C118" s="16" t="s">
        <v>193</v>
      </c>
      <c r="D118" s="14" t="s">
        <v>194</v>
      </c>
      <c r="E118" s="16" t="s">
        <v>195</v>
      </c>
    </row>
    <row r="119" spans="1:5" s="2" customFormat="1" ht="30" customHeight="1">
      <c r="A119" s="17">
        <v>109</v>
      </c>
      <c r="B119" s="14" t="s">
        <v>10</v>
      </c>
      <c r="C119" s="16" t="s">
        <v>196</v>
      </c>
      <c r="D119" s="14" t="s">
        <v>194</v>
      </c>
      <c r="E119" s="16" t="s">
        <v>197</v>
      </c>
    </row>
    <row r="120" spans="1:5" s="2" customFormat="1" ht="30" customHeight="1">
      <c r="A120" s="17">
        <v>110</v>
      </c>
      <c r="B120" s="14" t="s">
        <v>10</v>
      </c>
      <c r="C120" s="16" t="s">
        <v>198</v>
      </c>
      <c r="D120" s="14" t="s">
        <v>194</v>
      </c>
      <c r="E120" s="16" t="s">
        <v>195</v>
      </c>
    </row>
    <row r="121" spans="1:5" s="2" customFormat="1" ht="30" customHeight="1">
      <c r="A121" s="17">
        <v>111</v>
      </c>
      <c r="B121" s="14" t="s">
        <v>10</v>
      </c>
      <c r="C121" s="16" t="s">
        <v>199</v>
      </c>
      <c r="D121" s="14" t="s">
        <v>194</v>
      </c>
      <c r="E121" s="16" t="s">
        <v>195</v>
      </c>
    </row>
    <row r="122" spans="1:5" s="2" customFormat="1" ht="30" customHeight="1">
      <c r="A122" s="17">
        <v>112</v>
      </c>
      <c r="B122" s="14" t="s">
        <v>10</v>
      </c>
      <c r="C122" s="16" t="s">
        <v>200</v>
      </c>
      <c r="D122" s="14" t="s">
        <v>194</v>
      </c>
      <c r="E122" s="16" t="s">
        <v>201</v>
      </c>
    </row>
    <row r="123" spans="1:5" s="2" customFormat="1" ht="30" customHeight="1">
      <c r="A123" s="17">
        <v>113</v>
      </c>
      <c r="B123" s="14" t="s">
        <v>10</v>
      </c>
      <c r="C123" s="16" t="s">
        <v>202</v>
      </c>
      <c r="D123" s="14" t="s">
        <v>194</v>
      </c>
      <c r="E123" s="16" t="s">
        <v>201</v>
      </c>
    </row>
    <row r="124" spans="1:5" s="2" customFormat="1" ht="30" customHeight="1">
      <c r="A124" s="17">
        <v>114</v>
      </c>
      <c r="B124" s="20" t="s">
        <v>64</v>
      </c>
      <c r="C124" s="22" t="s">
        <v>203</v>
      </c>
      <c r="D124" s="20" t="s">
        <v>194</v>
      </c>
      <c r="E124" s="16" t="s">
        <v>195</v>
      </c>
    </row>
    <row r="125" spans="1:5" s="2" customFormat="1" ht="49.5" customHeight="1">
      <c r="A125" s="17">
        <v>115</v>
      </c>
      <c r="B125" s="14" t="s">
        <v>64</v>
      </c>
      <c r="C125" s="16" t="s">
        <v>204</v>
      </c>
      <c r="D125" s="14" t="s">
        <v>194</v>
      </c>
      <c r="E125" s="16" t="s">
        <v>205</v>
      </c>
    </row>
    <row r="126" spans="1:5" s="2" customFormat="1" ht="30" customHeight="1">
      <c r="A126" s="17">
        <v>116</v>
      </c>
      <c r="B126" s="20" t="s">
        <v>34</v>
      </c>
      <c r="C126" s="22" t="s">
        <v>206</v>
      </c>
      <c r="D126" s="20" t="s">
        <v>194</v>
      </c>
      <c r="E126" s="16" t="s">
        <v>207</v>
      </c>
    </row>
    <row r="127" spans="1:5" s="2" customFormat="1" ht="30" customHeight="1">
      <c r="A127" s="17">
        <v>117</v>
      </c>
      <c r="B127" s="14" t="s">
        <v>47</v>
      </c>
      <c r="C127" s="16" t="s">
        <v>208</v>
      </c>
      <c r="D127" s="14" t="s">
        <v>194</v>
      </c>
      <c r="E127" s="16" t="s">
        <v>209</v>
      </c>
    </row>
    <row r="128" spans="1:5" s="2" customFormat="1" ht="30" customHeight="1">
      <c r="A128" s="13" t="s">
        <v>210</v>
      </c>
      <c r="B128" s="13"/>
      <c r="C128" s="13"/>
      <c r="D128" s="13"/>
      <c r="E128" s="13"/>
    </row>
    <row r="129" spans="1:5" s="2" customFormat="1" ht="45" customHeight="1">
      <c r="A129" s="14">
        <v>118</v>
      </c>
      <c r="B129" s="20" t="s">
        <v>10</v>
      </c>
      <c r="C129" s="22" t="s">
        <v>211</v>
      </c>
      <c r="D129" s="20" t="s">
        <v>212</v>
      </c>
      <c r="E129" s="16" t="s">
        <v>213</v>
      </c>
    </row>
    <row r="130" spans="1:5" s="2" customFormat="1" ht="45" customHeight="1">
      <c r="A130" s="14">
        <v>119</v>
      </c>
      <c r="B130" s="14" t="s">
        <v>10</v>
      </c>
      <c r="C130" s="16" t="s">
        <v>214</v>
      </c>
      <c r="D130" s="20" t="s">
        <v>212</v>
      </c>
      <c r="E130" s="16" t="s">
        <v>215</v>
      </c>
    </row>
    <row r="131" spans="1:5" s="2" customFormat="1" ht="129" customHeight="1">
      <c r="A131" s="14">
        <v>120</v>
      </c>
      <c r="B131" s="20" t="s">
        <v>37</v>
      </c>
      <c r="C131" s="22" t="s">
        <v>216</v>
      </c>
      <c r="D131" s="20" t="s">
        <v>212</v>
      </c>
      <c r="E131" s="16" t="s">
        <v>217</v>
      </c>
    </row>
    <row r="132" spans="1:5" s="2" customFormat="1" ht="94.5" customHeight="1">
      <c r="A132" s="14">
        <v>121</v>
      </c>
      <c r="B132" s="20" t="s">
        <v>37</v>
      </c>
      <c r="C132" s="22" t="s">
        <v>218</v>
      </c>
      <c r="D132" s="20" t="s">
        <v>212</v>
      </c>
      <c r="E132" s="16" t="s">
        <v>219</v>
      </c>
    </row>
    <row r="133" spans="1:5" s="2" customFormat="1" ht="87" customHeight="1">
      <c r="A133" s="14">
        <v>122</v>
      </c>
      <c r="B133" s="14" t="s">
        <v>37</v>
      </c>
      <c r="C133" s="16" t="s">
        <v>220</v>
      </c>
      <c r="D133" s="20" t="s">
        <v>212</v>
      </c>
      <c r="E133" s="16" t="s">
        <v>221</v>
      </c>
    </row>
    <row r="134" spans="1:5" s="2" customFormat="1" ht="45.75" customHeight="1">
      <c r="A134" s="14">
        <v>123</v>
      </c>
      <c r="B134" s="20" t="s">
        <v>37</v>
      </c>
      <c r="C134" s="22" t="s">
        <v>222</v>
      </c>
      <c r="D134" s="17" t="s">
        <v>179</v>
      </c>
      <c r="E134" s="21" t="s">
        <v>223</v>
      </c>
    </row>
    <row r="135" spans="1:5" s="2" customFormat="1" ht="54" customHeight="1">
      <c r="A135" s="14">
        <v>124</v>
      </c>
      <c r="B135" s="14" t="s">
        <v>224</v>
      </c>
      <c r="C135" s="16" t="s">
        <v>225</v>
      </c>
      <c r="D135" s="20" t="s">
        <v>212</v>
      </c>
      <c r="E135" s="16" t="s">
        <v>226</v>
      </c>
    </row>
    <row r="136" spans="1:5" s="2" customFormat="1" ht="42" customHeight="1">
      <c r="A136" s="14">
        <v>125</v>
      </c>
      <c r="B136" s="20" t="s">
        <v>162</v>
      </c>
      <c r="C136" s="16" t="s">
        <v>227</v>
      </c>
      <c r="D136" s="20" t="s">
        <v>212</v>
      </c>
      <c r="E136" s="16" t="s">
        <v>228</v>
      </c>
    </row>
    <row r="137" spans="1:5" s="2" customFormat="1" ht="61.5" customHeight="1">
      <c r="A137" s="14">
        <v>126</v>
      </c>
      <c r="B137" s="14" t="s">
        <v>229</v>
      </c>
      <c r="C137" s="22" t="s">
        <v>230</v>
      </c>
      <c r="D137" s="20" t="s">
        <v>212</v>
      </c>
      <c r="E137" s="16" t="s">
        <v>231</v>
      </c>
    </row>
    <row r="138" spans="1:5" s="2" customFormat="1" ht="39.75" customHeight="1">
      <c r="A138" s="14">
        <v>127</v>
      </c>
      <c r="B138" s="20" t="s">
        <v>64</v>
      </c>
      <c r="C138" s="21" t="s">
        <v>232</v>
      </c>
      <c r="D138" s="20" t="s">
        <v>212</v>
      </c>
      <c r="E138" s="21" t="s">
        <v>233</v>
      </c>
    </row>
    <row r="139" spans="1:5" s="2" customFormat="1" ht="36.75" customHeight="1">
      <c r="A139" s="13" t="s">
        <v>234</v>
      </c>
      <c r="B139" s="13"/>
      <c r="C139" s="13"/>
      <c r="D139" s="13"/>
      <c r="E139" s="13"/>
    </row>
    <row r="140" spans="1:5" s="2" customFormat="1" ht="45" customHeight="1">
      <c r="A140" s="14">
        <v>128</v>
      </c>
      <c r="B140" s="20" t="s">
        <v>37</v>
      </c>
      <c r="C140" s="22" t="s">
        <v>235</v>
      </c>
      <c r="D140" s="16" t="s">
        <v>236</v>
      </c>
      <c r="E140" s="14" t="s">
        <v>237</v>
      </c>
    </row>
    <row r="141" spans="1:5" s="2" customFormat="1" ht="45" customHeight="1">
      <c r="A141" s="14">
        <v>129</v>
      </c>
      <c r="B141" s="20" t="s">
        <v>37</v>
      </c>
      <c r="C141" s="22" t="s">
        <v>238</v>
      </c>
      <c r="D141" s="16" t="s">
        <v>236</v>
      </c>
      <c r="E141" s="14" t="s">
        <v>237</v>
      </c>
    </row>
    <row r="142" spans="1:5" s="2" customFormat="1" ht="45" customHeight="1">
      <c r="A142" s="14">
        <v>130</v>
      </c>
      <c r="B142" s="20" t="s">
        <v>37</v>
      </c>
      <c r="C142" s="22" t="s">
        <v>239</v>
      </c>
      <c r="D142" s="16" t="s">
        <v>236</v>
      </c>
      <c r="E142" s="14" t="s">
        <v>237</v>
      </c>
    </row>
    <row r="143" spans="1:5" s="2" customFormat="1" ht="45" customHeight="1">
      <c r="A143" s="14">
        <v>131</v>
      </c>
      <c r="B143" s="14" t="s">
        <v>37</v>
      </c>
      <c r="C143" s="16" t="s">
        <v>240</v>
      </c>
      <c r="D143" s="16" t="s">
        <v>236</v>
      </c>
      <c r="E143" s="14" t="s">
        <v>237</v>
      </c>
    </row>
    <row r="144" spans="1:5" s="2" customFormat="1" ht="45" customHeight="1">
      <c r="A144" s="14">
        <v>132</v>
      </c>
      <c r="B144" s="14" t="s">
        <v>10</v>
      </c>
      <c r="C144" s="16" t="s">
        <v>241</v>
      </c>
      <c r="D144" s="16" t="s">
        <v>236</v>
      </c>
      <c r="E144" s="14" t="s">
        <v>237</v>
      </c>
    </row>
    <row r="145" spans="1:5" s="2" customFormat="1" ht="45" customHeight="1">
      <c r="A145" s="14">
        <v>133</v>
      </c>
      <c r="B145" s="14" t="s">
        <v>34</v>
      </c>
      <c r="C145" s="16" t="s">
        <v>242</v>
      </c>
      <c r="D145" s="16" t="s">
        <v>236</v>
      </c>
      <c r="E145" s="14" t="s">
        <v>237</v>
      </c>
    </row>
    <row r="146" spans="1:5" s="2" customFormat="1" ht="45" customHeight="1">
      <c r="A146" s="14">
        <v>134</v>
      </c>
      <c r="B146" s="14" t="s">
        <v>34</v>
      </c>
      <c r="C146" s="16" t="s">
        <v>243</v>
      </c>
      <c r="D146" s="16" t="s">
        <v>236</v>
      </c>
      <c r="E146" s="14" t="s">
        <v>237</v>
      </c>
    </row>
    <row r="147" spans="1:5" s="2" customFormat="1" ht="30" customHeight="1">
      <c r="A147" s="13" t="s">
        <v>244</v>
      </c>
      <c r="B147" s="13"/>
      <c r="C147" s="13"/>
      <c r="D147" s="13"/>
      <c r="E147" s="13"/>
    </row>
    <row r="148" spans="1:5" s="2" customFormat="1" ht="48.75" customHeight="1">
      <c r="A148" s="14">
        <v>135</v>
      </c>
      <c r="B148" s="14" t="s">
        <v>162</v>
      </c>
      <c r="C148" s="16" t="s">
        <v>245</v>
      </c>
      <c r="D148" s="20" t="s">
        <v>246</v>
      </c>
      <c r="E148" s="16" t="s">
        <v>247</v>
      </c>
    </row>
    <row r="149" spans="1:5" s="2" customFormat="1" ht="133.5" customHeight="1">
      <c r="A149" s="14">
        <v>136</v>
      </c>
      <c r="B149" s="20" t="s">
        <v>37</v>
      </c>
      <c r="C149" s="22" t="s">
        <v>248</v>
      </c>
      <c r="D149" s="20" t="s">
        <v>246</v>
      </c>
      <c r="E149" s="16" t="s">
        <v>249</v>
      </c>
    </row>
    <row r="150" spans="1:5" s="2" customFormat="1" ht="49.5" customHeight="1">
      <c r="A150" s="14">
        <v>137</v>
      </c>
      <c r="B150" s="14" t="s">
        <v>37</v>
      </c>
      <c r="C150" s="16" t="s">
        <v>250</v>
      </c>
      <c r="D150" s="20" t="s">
        <v>246</v>
      </c>
      <c r="E150" s="16" t="s">
        <v>251</v>
      </c>
    </row>
    <row r="151" spans="1:5" s="2" customFormat="1" ht="82.5" customHeight="1">
      <c r="A151" s="14">
        <v>138</v>
      </c>
      <c r="B151" s="20" t="s">
        <v>37</v>
      </c>
      <c r="C151" s="22" t="s">
        <v>252</v>
      </c>
      <c r="D151" s="20" t="s">
        <v>246</v>
      </c>
      <c r="E151" s="16" t="s">
        <v>253</v>
      </c>
    </row>
    <row r="152" spans="1:5" s="2" customFormat="1" ht="51.75" customHeight="1">
      <c r="A152" s="14">
        <v>139</v>
      </c>
      <c r="B152" s="14" t="s">
        <v>37</v>
      </c>
      <c r="C152" s="16" t="s">
        <v>254</v>
      </c>
      <c r="D152" s="20" t="s">
        <v>246</v>
      </c>
      <c r="E152" s="16" t="s">
        <v>255</v>
      </c>
    </row>
    <row r="153" spans="1:5" s="2" customFormat="1" ht="75.75" customHeight="1">
      <c r="A153" s="14">
        <v>140</v>
      </c>
      <c r="B153" s="14" t="s">
        <v>37</v>
      </c>
      <c r="C153" s="16" t="s">
        <v>256</v>
      </c>
      <c r="D153" s="20" t="s">
        <v>246</v>
      </c>
      <c r="E153" s="16" t="s">
        <v>257</v>
      </c>
    </row>
    <row r="154" spans="1:5" s="2" customFormat="1" ht="67.5" customHeight="1">
      <c r="A154" s="14">
        <v>141</v>
      </c>
      <c r="B154" s="20" t="s">
        <v>37</v>
      </c>
      <c r="C154" s="22" t="s">
        <v>258</v>
      </c>
      <c r="D154" s="20" t="s">
        <v>246</v>
      </c>
      <c r="E154" s="16" t="s">
        <v>259</v>
      </c>
    </row>
    <row r="155" spans="1:5" s="2" customFormat="1" ht="93.75" customHeight="1">
      <c r="A155" s="14">
        <v>142</v>
      </c>
      <c r="B155" s="20" t="s">
        <v>64</v>
      </c>
      <c r="C155" s="22" t="s">
        <v>260</v>
      </c>
      <c r="D155" s="20" t="s">
        <v>246</v>
      </c>
      <c r="E155" s="16" t="s">
        <v>261</v>
      </c>
    </row>
    <row r="156" spans="1:5" s="2" customFormat="1" ht="30" customHeight="1">
      <c r="A156" s="13" t="s">
        <v>262</v>
      </c>
      <c r="B156" s="13"/>
      <c r="C156" s="13"/>
      <c r="D156" s="13"/>
      <c r="E156" s="13"/>
    </row>
    <row r="157" spans="1:5" s="2" customFormat="1" ht="298.5" customHeight="1">
      <c r="A157" s="14">
        <v>143</v>
      </c>
      <c r="B157" s="14" t="s">
        <v>263</v>
      </c>
      <c r="C157" s="22" t="s">
        <v>264</v>
      </c>
      <c r="D157" s="14" t="s">
        <v>265</v>
      </c>
      <c r="E157" s="16" t="s">
        <v>266</v>
      </c>
    </row>
    <row r="158" spans="1:5" s="2" customFormat="1" ht="30" customHeight="1">
      <c r="A158" s="14">
        <v>144</v>
      </c>
      <c r="B158" s="14" t="s">
        <v>263</v>
      </c>
      <c r="C158" s="16" t="s">
        <v>267</v>
      </c>
      <c r="D158" s="14" t="s">
        <v>265</v>
      </c>
      <c r="E158" s="16" t="s">
        <v>268</v>
      </c>
    </row>
    <row r="159" spans="1:5" s="2" customFormat="1" ht="30" customHeight="1">
      <c r="A159" s="14">
        <v>145</v>
      </c>
      <c r="B159" s="14" t="s">
        <v>263</v>
      </c>
      <c r="C159" s="16" t="s">
        <v>269</v>
      </c>
      <c r="D159" s="14" t="s">
        <v>265</v>
      </c>
      <c r="E159" s="16" t="s">
        <v>270</v>
      </c>
    </row>
    <row r="160" spans="1:5" s="2" customFormat="1" ht="30" customHeight="1">
      <c r="A160" s="14">
        <v>146</v>
      </c>
      <c r="B160" s="14" t="s">
        <v>64</v>
      </c>
      <c r="C160" s="22" t="s">
        <v>271</v>
      </c>
      <c r="D160" s="14" t="s">
        <v>265</v>
      </c>
      <c r="E160" s="15" t="s">
        <v>272</v>
      </c>
    </row>
    <row r="161" spans="1:5" s="2" customFormat="1" ht="30" customHeight="1">
      <c r="A161" s="14">
        <v>147</v>
      </c>
      <c r="B161" s="14" t="s">
        <v>229</v>
      </c>
      <c r="C161" s="22" t="s">
        <v>273</v>
      </c>
      <c r="D161" s="14" t="s">
        <v>265</v>
      </c>
      <c r="E161" s="16" t="s">
        <v>274</v>
      </c>
    </row>
    <row r="162" spans="1:5" s="2" customFormat="1" ht="30" customHeight="1">
      <c r="A162" s="14">
        <v>148</v>
      </c>
      <c r="B162" s="14" t="s">
        <v>229</v>
      </c>
      <c r="C162" s="16" t="s">
        <v>275</v>
      </c>
      <c r="D162" s="14" t="s">
        <v>265</v>
      </c>
      <c r="E162" s="16" t="s">
        <v>276</v>
      </c>
    </row>
    <row r="163" spans="1:5" s="2" customFormat="1" ht="30" customHeight="1">
      <c r="A163" s="12" t="s">
        <v>277</v>
      </c>
      <c r="B163" s="12"/>
      <c r="C163" s="12"/>
      <c r="D163" s="12"/>
      <c r="E163" s="12"/>
    </row>
    <row r="164" spans="1:5" s="2" customFormat="1" ht="30" customHeight="1">
      <c r="A164" s="24" t="s">
        <v>278</v>
      </c>
      <c r="B164" s="24"/>
      <c r="C164" s="24"/>
      <c r="D164" s="24"/>
      <c r="E164" s="24"/>
    </row>
    <row r="165" spans="1:5" s="2" customFormat="1" ht="30" customHeight="1">
      <c r="A165" s="25">
        <v>149</v>
      </c>
      <c r="B165" s="25" t="s">
        <v>10</v>
      </c>
      <c r="C165" s="26" t="s">
        <v>279</v>
      </c>
      <c r="D165" s="27" t="s">
        <v>280</v>
      </c>
      <c r="E165" s="26" t="s">
        <v>281</v>
      </c>
    </row>
    <row r="166" spans="1:5" s="2" customFormat="1" ht="30" customHeight="1">
      <c r="A166" s="25">
        <v>150</v>
      </c>
      <c r="B166" s="25" t="s">
        <v>10</v>
      </c>
      <c r="C166" s="26" t="s">
        <v>282</v>
      </c>
      <c r="D166" s="27" t="s">
        <v>280</v>
      </c>
      <c r="E166" s="26" t="s">
        <v>281</v>
      </c>
    </row>
    <row r="167" spans="1:5" s="2" customFormat="1" ht="30" customHeight="1">
      <c r="A167" s="25">
        <v>151</v>
      </c>
      <c r="B167" s="25" t="s">
        <v>10</v>
      </c>
      <c r="C167" s="26" t="s">
        <v>283</v>
      </c>
      <c r="D167" s="27" t="s">
        <v>280</v>
      </c>
      <c r="E167" s="26" t="s">
        <v>281</v>
      </c>
    </row>
    <row r="168" spans="1:5" s="2" customFormat="1" ht="30" customHeight="1">
      <c r="A168" s="25">
        <v>152</v>
      </c>
      <c r="B168" s="25" t="s">
        <v>10</v>
      </c>
      <c r="C168" s="26" t="s">
        <v>284</v>
      </c>
      <c r="D168" s="27" t="s">
        <v>280</v>
      </c>
      <c r="E168" s="26" t="s">
        <v>281</v>
      </c>
    </row>
    <row r="169" spans="1:5" s="2" customFormat="1" ht="30" customHeight="1">
      <c r="A169" s="25">
        <v>153</v>
      </c>
      <c r="B169" s="25" t="s">
        <v>10</v>
      </c>
      <c r="C169" s="26" t="s">
        <v>285</v>
      </c>
      <c r="D169" s="27" t="s">
        <v>280</v>
      </c>
      <c r="E169" s="26" t="s">
        <v>281</v>
      </c>
    </row>
    <row r="170" spans="1:5" s="2" customFormat="1" ht="30" customHeight="1">
      <c r="A170" s="25">
        <v>154</v>
      </c>
      <c r="B170" s="25" t="s">
        <v>37</v>
      </c>
      <c r="C170" s="26" t="s">
        <v>286</v>
      </c>
      <c r="D170" s="27" t="s">
        <v>280</v>
      </c>
      <c r="E170" s="26" t="s">
        <v>281</v>
      </c>
    </row>
    <row r="171" spans="1:5" s="2" customFormat="1" ht="30" customHeight="1">
      <c r="A171" s="25">
        <v>155</v>
      </c>
      <c r="B171" s="28" t="s">
        <v>37</v>
      </c>
      <c r="C171" s="29" t="s">
        <v>287</v>
      </c>
      <c r="D171" s="30" t="s">
        <v>280</v>
      </c>
      <c r="E171" s="29" t="s">
        <v>288</v>
      </c>
    </row>
    <row r="172" spans="1:5" s="2" customFormat="1" ht="30" customHeight="1">
      <c r="A172" s="25">
        <v>156</v>
      </c>
      <c r="B172" s="28" t="s">
        <v>37</v>
      </c>
      <c r="C172" s="29" t="s">
        <v>289</v>
      </c>
      <c r="D172" s="30" t="s">
        <v>280</v>
      </c>
      <c r="E172" s="29" t="s">
        <v>288</v>
      </c>
    </row>
    <row r="173" spans="1:5" s="2" customFormat="1" ht="69.75" customHeight="1">
      <c r="A173" s="25">
        <v>157</v>
      </c>
      <c r="B173" s="28" t="s">
        <v>37</v>
      </c>
      <c r="C173" s="29" t="s">
        <v>290</v>
      </c>
      <c r="D173" s="30" t="s">
        <v>280</v>
      </c>
      <c r="E173" s="29" t="s">
        <v>291</v>
      </c>
    </row>
    <row r="174" spans="1:5" s="2" customFormat="1" ht="30" customHeight="1">
      <c r="A174" s="25">
        <v>158</v>
      </c>
      <c r="B174" s="25" t="s">
        <v>292</v>
      </c>
      <c r="C174" s="26" t="s">
        <v>293</v>
      </c>
      <c r="D174" s="27" t="s">
        <v>280</v>
      </c>
      <c r="E174" s="26" t="s">
        <v>294</v>
      </c>
    </row>
    <row r="175" spans="1:5" s="2" customFormat="1" ht="30" customHeight="1">
      <c r="A175" s="25">
        <v>159</v>
      </c>
      <c r="B175" s="25" t="s">
        <v>64</v>
      </c>
      <c r="C175" s="26" t="s">
        <v>295</v>
      </c>
      <c r="D175" s="27" t="s">
        <v>280</v>
      </c>
      <c r="E175" s="26" t="s">
        <v>296</v>
      </c>
    </row>
    <row r="176" spans="1:5" s="2" customFormat="1" ht="30" customHeight="1">
      <c r="A176" s="25">
        <v>160</v>
      </c>
      <c r="B176" s="25" t="s">
        <v>64</v>
      </c>
      <c r="C176" s="26" t="s">
        <v>297</v>
      </c>
      <c r="D176" s="27" t="s">
        <v>280</v>
      </c>
      <c r="E176" s="26" t="s">
        <v>298</v>
      </c>
    </row>
    <row r="177" spans="1:5" s="2" customFormat="1" ht="57" customHeight="1">
      <c r="A177" s="25">
        <v>161</v>
      </c>
      <c r="B177" s="25" t="s">
        <v>64</v>
      </c>
      <c r="C177" s="26" t="s">
        <v>299</v>
      </c>
      <c r="D177" s="27" t="s">
        <v>280</v>
      </c>
      <c r="E177" s="26" t="s">
        <v>300</v>
      </c>
    </row>
    <row r="178" spans="1:5" s="2" customFormat="1" ht="55.5" customHeight="1">
      <c r="A178" s="25">
        <v>162</v>
      </c>
      <c r="B178" s="25" t="s">
        <v>64</v>
      </c>
      <c r="C178" s="26" t="s">
        <v>301</v>
      </c>
      <c r="D178" s="27" t="s">
        <v>280</v>
      </c>
      <c r="E178" s="26" t="s">
        <v>300</v>
      </c>
    </row>
    <row r="179" spans="1:5" s="2" customFormat="1" ht="51" customHeight="1">
      <c r="A179" s="25">
        <v>163</v>
      </c>
      <c r="B179" s="25" t="s">
        <v>64</v>
      </c>
      <c r="C179" s="26" t="s">
        <v>302</v>
      </c>
      <c r="D179" s="27" t="s">
        <v>280</v>
      </c>
      <c r="E179" s="26" t="s">
        <v>303</v>
      </c>
    </row>
    <row r="180" spans="1:5" s="2" customFormat="1" ht="49.5" customHeight="1">
      <c r="A180" s="25">
        <v>164</v>
      </c>
      <c r="B180" s="25" t="s">
        <v>64</v>
      </c>
      <c r="C180" s="26" t="s">
        <v>304</v>
      </c>
      <c r="D180" s="27" t="s">
        <v>280</v>
      </c>
      <c r="E180" s="26" t="s">
        <v>305</v>
      </c>
    </row>
    <row r="181" spans="1:5" s="2" customFormat="1" ht="30" customHeight="1">
      <c r="A181" s="25">
        <v>165</v>
      </c>
      <c r="B181" s="28" t="s">
        <v>64</v>
      </c>
      <c r="C181" s="29" t="s">
        <v>306</v>
      </c>
      <c r="D181" s="30" t="s">
        <v>280</v>
      </c>
      <c r="E181" s="29" t="s">
        <v>288</v>
      </c>
    </row>
    <row r="182" spans="1:5" s="2" customFormat="1" ht="51" customHeight="1">
      <c r="A182" s="25">
        <v>166</v>
      </c>
      <c r="B182" s="28" t="s">
        <v>64</v>
      </c>
      <c r="C182" s="29" t="s">
        <v>307</v>
      </c>
      <c r="D182" s="30" t="s">
        <v>280</v>
      </c>
      <c r="E182" s="29" t="s">
        <v>291</v>
      </c>
    </row>
    <row r="183" spans="1:5" s="2" customFormat="1" ht="30" customHeight="1">
      <c r="A183" s="25">
        <v>167</v>
      </c>
      <c r="B183" s="25" t="s">
        <v>263</v>
      </c>
      <c r="C183" s="26" t="s">
        <v>308</v>
      </c>
      <c r="D183" s="27" t="s">
        <v>280</v>
      </c>
      <c r="E183" s="26" t="s">
        <v>309</v>
      </c>
    </row>
    <row r="184" spans="1:5" s="2" customFormat="1" ht="30" customHeight="1">
      <c r="A184" s="25">
        <v>168</v>
      </c>
      <c r="B184" s="25" t="s">
        <v>263</v>
      </c>
      <c r="C184" s="26" t="s">
        <v>310</v>
      </c>
      <c r="D184" s="27" t="s">
        <v>280</v>
      </c>
      <c r="E184" s="26" t="s">
        <v>311</v>
      </c>
    </row>
    <row r="185" spans="1:5" s="2" customFormat="1" ht="45" customHeight="1">
      <c r="A185" s="25">
        <v>169</v>
      </c>
      <c r="B185" s="31" t="s">
        <v>34</v>
      </c>
      <c r="C185" s="29" t="s">
        <v>312</v>
      </c>
      <c r="D185" s="30" t="s">
        <v>280</v>
      </c>
      <c r="E185" s="29" t="s">
        <v>291</v>
      </c>
    </row>
    <row r="186" spans="1:5" s="2" customFormat="1" ht="45" customHeight="1">
      <c r="A186" s="25">
        <v>170</v>
      </c>
      <c r="B186" s="31" t="s">
        <v>34</v>
      </c>
      <c r="C186" s="29" t="s">
        <v>313</v>
      </c>
      <c r="D186" s="30" t="s">
        <v>280</v>
      </c>
      <c r="E186" s="29" t="s">
        <v>291</v>
      </c>
    </row>
    <row r="187" spans="1:5" s="2" customFormat="1" ht="45" customHeight="1">
      <c r="A187" s="25">
        <v>171</v>
      </c>
      <c r="B187" s="25" t="s">
        <v>47</v>
      </c>
      <c r="C187" s="26" t="s">
        <v>314</v>
      </c>
      <c r="D187" s="27" t="s">
        <v>280</v>
      </c>
      <c r="E187" s="26" t="s">
        <v>291</v>
      </c>
    </row>
    <row r="188" spans="1:5" s="2" customFormat="1" ht="45" customHeight="1">
      <c r="A188" s="25">
        <v>172</v>
      </c>
      <c r="B188" s="28" t="s">
        <v>47</v>
      </c>
      <c r="C188" s="29" t="s">
        <v>315</v>
      </c>
      <c r="D188" s="30" t="s">
        <v>280</v>
      </c>
      <c r="E188" s="29" t="s">
        <v>291</v>
      </c>
    </row>
    <row r="189" spans="1:5" s="2" customFormat="1" ht="45" customHeight="1">
      <c r="A189" s="25">
        <v>173</v>
      </c>
      <c r="B189" s="28" t="s">
        <v>47</v>
      </c>
      <c r="C189" s="29" t="s">
        <v>316</v>
      </c>
      <c r="D189" s="30" t="s">
        <v>280</v>
      </c>
      <c r="E189" s="29" t="s">
        <v>291</v>
      </c>
    </row>
    <row r="190" spans="1:5" s="2" customFormat="1" ht="30" customHeight="1">
      <c r="A190" s="24" t="s">
        <v>317</v>
      </c>
      <c r="B190" s="24"/>
      <c r="C190" s="24"/>
      <c r="D190" s="24"/>
      <c r="E190" s="24"/>
    </row>
    <row r="191" spans="1:5" s="2" customFormat="1" ht="75" customHeight="1">
      <c r="A191" s="32">
        <v>174</v>
      </c>
      <c r="B191" s="32" t="s">
        <v>64</v>
      </c>
      <c r="C191" s="33" t="s">
        <v>318</v>
      </c>
      <c r="D191" s="34" t="s">
        <v>319</v>
      </c>
      <c r="E191" s="35" t="s">
        <v>320</v>
      </c>
    </row>
    <row r="192" spans="1:5" s="2" customFormat="1" ht="45" customHeight="1">
      <c r="A192" s="32">
        <v>175</v>
      </c>
      <c r="B192" s="32" t="s">
        <v>64</v>
      </c>
      <c r="C192" s="33" t="s">
        <v>321</v>
      </c>
      <c r="D192" s="34" t="s">
        <v>319</v>
      </c>
      <c r="E192" s="35" t="s">
        <v>322</v>
      </c>
    </row>
    <row r="193" spans="1:5" s="2" customFormat="1" ht="30" customHeight="1">
      <c r="A193" s="32">
        <v>176</v>
      </c>
      <c r="B193" s="32" t="s">
        <v>64</v>
      </c>
      <c r="C193" s="33" t="s">
        <v>323</v>
      </c>
      <c r="D193" s="34" t="s">
        <v>319</v>
      </c>
      <c r="E193" s="35" t="s">
        <v>324</v>
      </c>
    </row>
    <row r="194" spans="1:5" s="2" customFormat="1" ht="103.5" customHeight="1">
      <c r="A194" s="32">
        <v>177</v>
      </c>
      <c r="B194" s="32" t="s">
        <v>37</v>
      </c>
      <c r="C194" s="33" t="s">
        <v>325</v>
      </c>
      <c r="D194" s="34" t="s">
        <v>319</v>
      </c>
      <c r="E194" s="35" t="s">
        <v>326</v>
      </c>
    </row>
    <row r="195" spans="1:5" s="2" customFormat="1" ht="30" customHeight="1">
      <c r="A195" s="24" t="s">
        <v>327</v>
      </c>
      <c r="B195" s="24"/>
      <c r="C195" s="24"/>
      <c r="D195" s="24"/>
      <c r="E195" s="24"/>
    </row>
    <row r="196" spans="1:5" s="2" customFormat="1" ht="60.75">
      <c r="A196" s="36">
        <v>178</v>
      </c>
      <c r="B196" s="25" t="s">
        <v>10</v>
      </c>
      <c r="C196" s="37" t="s">
        <v>328</v>
      </c>
      <c r="D196" s="27" t="s">
        <v>329</v>
      </c>
      <c r="E196" s="26" t="s">
        <v>330</v>
      </c>
    </row>
    <row r="197" spans="1:5" s="2" customFormat="1" ht="45" customHeight="1">
      <c r="A197" s="36">
        <v>179</v>
      </c>
      <c r="B197" s="25" t="s">
        <v>10</v>
      </c>
      <c r="C197" s="26" t="s">
        <v>331</v>
      </c>
      <c r="D197" s="27" t="s">
        <v>329</v>
      </c>
      <c r="E197" s="26" t="s">
        <v>330</v>
      </c>
    </row>
    <row r="198" spans="1:5" s="2" customFormat="1" ht="45" customHeight="1">
      <c r="A198" s="36">
        <v>180</v>
      </c>
      <c r="B198" s="25" t="s">
        <v>10</v>
      </c>
      <c r="C198" s="37" t="s">
        <v>332</v>
      </c>
      <c r="D198" s="27" t="s">
        <v>329</v>
      </c>
      <c r="E198" s="26" t="s">
        <v>330</v>
      </c>
    </row>
    <row r="199" spans="1:5" s="2" customFormat="1" ht="45" customHeight="1">
      <c r="A199" s="36">
        <v>181</v>
      </c>
      <c r="B199" s="25" t="s">
        <v>34</v>
      </c>
      <c r="C199" s="26" t="s">
        <v>333</v>
      </c>
      <c r="D199" s="27" t="s">
        <v>329</v>
      </c>
      <c r="E199" s="26" t="s">
        <v>330</v>
      </c>
    </row>
    <row r="200" spans="1:5" s="2" customFormat="1" ht="45" customHeight="1">
      <c r="A200" s="36">
        <v>182</v>
      </c>
      <c r="B200" s="25" t="s">
        <v>34</v>
      </c>
      <c r="C200" s="26" t="s">
        <v>334</v>
      </c>
      <c r="D200" s="27" t="s">
        <v>329</v>
      </c>
      <c r="E200" s="26" t="s">
        <v>330</v>
      </c>
    </row>
    <row r="201" spans="1:5" s="2" customFormat="1" ht="82.5" customHeight="1">
      <c r="A201" s="36">
        <v>183</v>
      </c>
      <c r="B201" s="25" t="s">
        <v>47</v>
      </c>
      <c r="C201" s="37" t="s">
        <v>335</v>
      </c>
      <c r="D201" s="27" t="s">
        <v>329</v>
      </c>
      <c r="E201" s="26" t="s">
        <v>330</v>
      </c>
    </row>
    <row r="202" spans="1:5" s="2" customFormat="1" ht="73.5" customHeight="1">
      <c r="A202" s="36">
        <v>184</v>
      </c>
      <c r="B202" s="25" t="s">
        <v>64</v>
      </c>
      <c r="C202" s="37" t="s">
        <v>336</v>
      </c>
      <c r="D202" s="27" t="s">
        <v>329</v>
      </c>
      <c r="E202" s="26" t="s">
        <v>330</v>
      </c>
    </row>
    <row r="203" spans="1:5" s="2" customFormat="1" ht="60" customHeight="1">
      <c r="A203" s="36">
        <v>185</v>
      </c>
      <c r="B203" s="25" t="s">
        <v>263</v>
      </c>
      <c r="C203" s="26" t="s">
        <v>337</v>
      </c>
      <c r="D203" s="27" t="s">
        <v>329</v>
      </c>
      <c r="E203" s="26" t="s">
        <v>330</v>
      </c>
    </row>
    <row r="204" spans="1:5" s="2" customFormat="1" ht="66" customHeight="1">
      <c r="A204" s="36">
        <v>186</v>
      </c>
      <c r="B204" s="25" t="s">
        <v>263</v>
      </c>
      <c r="C204" s="37" t="s">
        <v>338</v>
      </c>
      <c r="D204" s="27" t="s">
        <v>329</v>
      </c>
      <c r="E204" s="26" t="s">
        <v>330</v>
      </c>
    </row>
    <row r="205" spans="1:5" s="2" customFormat="1" ht="75" customHeight="1">
      <c r="A205" s="36">
        <v>187</v>
      </c>
      <c r="B205" s="25" t="s">
        <v>339</v>
      </c>
      <c r="C205" s="37" t="s">
        <v>340</v>
      </c>
      <c r="D205" s="27" t="s">
        <v>329</v>
      </c>
      <c r="E205" s="26" t="s">
        <v>330</v>
      </c>
    </row>
  </sheetData>
  <sheetProtection/>
  <mergeCells count="17">
    <mergeCell ref="A1:B1"/>
    <mergeCell ref="A2:E2"/>
    <mergeCell ref="A4:E4"/>
    <mergeCell ref="A5:E5"/>
    <mergeCell ref="A6:E6"/>
    <mergeCell ref="A32:E32"/>
    <mergeCell ref="A44:E44"/>
    <mergeCell ref="A116:E116"/>
    <mergeCell ref="A117:E117"/>
    <mergeCell ref="A128:E128"/>
    <mergeCell ref="A139:E139"/>
    <mergeCell ref="A147:E147"/>
    <mergeCell ref="A156:E156"/>
    <mergeCell ref="A163:E163"/>
    <mergeCell ref="A164:E164"/>
    <mergeCell ref="A190:E190"/>
    <mergeCell ref="A195:E195"/>
  </mergeCells>
  <conditionalFormatting sqref="C110">
    <cfRule type="expression" priority="20" dxfId="0" stopIfTrue="1">
      <formula>AND(COUNTIF($D$1:$D$65536,C110)&gt;1,NOT(ISBLANK(C110)))</formula>
    </cfRule>
  </conditionalFormatting>
  <conditionalFormatting sqref="C126">
    <cfRule type="expression" priority="2" dxfId="0" stopIfTrue="1">
      <formula>AND(COUNTIF($D$1:$D$65536,C126)&gt;1,NOT(ISBLANK(C126)))</formula>
    </cfRule>
  </conditionalFormatting>
  <conditionalFormatting sqref="C129">
    <cfRule type="expression" priority="3" dxfId="0" stopIfTrue="1">
      <formula>AND(COUNTIF($D$1:$D$65536,C129)&gt;1,NOT(ISBLANK(C129)))</formula>
    </cfRule>
  </conditionalFormatting>
  <conditionalFormatting sqref="C134">
    <cfRule type="expression" priority="5" dxfId="0" stopIfTrue="1">
      <formula>AND(COUNTIF($D$1:$D$65536,C134)&gt;1,NOT(ISBLANK(C134)))</formula>
    </cfRule>
  </conditionalFormatting>
  <conditionalFormatting sqref="C136">
    <cfRule type="expression" priority="18" dxfId="0" stopIfTrue="1">
      <formula>AND(COUNTIF($D$1:$D$65536,C136)&gt;1,NOT(ISBLANK(C136)))</formula>
    </cfRule>
  </conditionalFormatting>
  <conditionalFormatting sqref="C137">
    <cfRule type="expression" priority="4" dxfId="0" stopIfTrue="1">
      <formula>AND(COUNTIF($D$1:$D$65536,C137)&gt;1,NOT(ISBLANK(C137)))</formula>
    </cfRule>
  </conditionalFormatting>
  <conditionalFormatting sqref="C140">
    <cfRule type="expression" priority="11" dxfId="1" stopIfTrue="1">
      <formula>AND(COUNTIF(#REF!,C140)+COUNTIF(#REF!,C140)+COUNTIF($E$175:$E$52008,C140)+COUNTIF(#REF!,C140)+COUNTIF(#REF!,C140)+COUNTIF(#REF!,C140)+COUNTIF($E$3:$E$149,C140)+COUNTIF($E$162:$E$174,C140)+COUNTIF($E$150:$E$161,C140)&gt;1,NOT(ISBLANK(C140)))</formula>
    </cfRule>
  </conditionalFormatting>
  <conditionalFormatting sqref="C149">
    <cfRule type="expression" priority="7" dxfId="0" stopIfTrue="1">
      <formula>AND(COUNTIF($D$1:$D$65536,C149)&gt;1,NOT(ISBLANK(C149)))</formula>
    </cfRule>
  </conditionalFormatting>
  <conditionalFormatting sqref="C151">
    <cfRule type="expression" priority="1" dxfId="0" stopIfTrue="1">
      <formula>AND(COUNTIF($D$1:$D$65536,C151)&gt;1,NOT(ISBLANK(C151)))</formula>
    </cfRule>
  </conditionalFormatting>
  <conditionalFormatting sqref="C152">
    <cfRule type="expression" priority="9" dxfId="0" stopIfTrue="1">
      <formula>AND(COUNTIF($D$1:$D$65536,C152)&gt;1,NOT(ISBLANK(C152)))</formula>
    </cfRule>
  </conditionalFormatting>
  <conditionalFormatting sqref="C157">
    <cfRule type="expression" priority="14" dxfId="0" stopIfTrue="1">
      <formula>AND(COUNTIF($D$1:$D$65536,C157)&gt;1,NOT(ISBLANK(C157)))</formula>
    </cfRule>
  </conditionalFormatting>
  <conditionalFormatting sqref="C160">
    <cfRule type="expression" priority="13" dxfId="0" stopIfTrue="1">
      <formula>AND(COUNTIF($D$1:$D$65536,C160)&gt;1,NOT(ISBLANK(C160)))</formula>
    </cfRule>
  </conditionalFormatting>
  <conditionalFormatting sqref="C161">
    <cfRule type="expression" priority="16" dxfId="0" stopIfTrue="1">
      <formula>AND(COUNTIF($D$1:$D$65536,C161)&gt;1,NOT(ISBLANK(C161)))</formula>
    </cfRule>
  </conditionalFormatting>
  <conditionalFormatting sqref="C162">
    <cfRule type="expression" priority="17" dxfId="0" stopIfTrue="1">
      <formula>AND(COUNTIF($D$1:$D$65536,C162)&gt;1,NOT(ISBLANK(C162)))</formula>
    </cfRule>
  </conditionalFormatting>
  <conditionalFormatting sqref="C131:C132">
    <cfRule type="expression" priority="19" dxfId="0" stopIfTrue="1">
      <formula>AND(COUNTIF($D$1:$D$65536,C131)&gt;1,NOT(ISBLANK(C131)))</formula>
    </cfRule>
  </conditionalFormatting>
  <conditionalFormatting sqref="C141:C143">
    <cfRule type="expression" priority="12" dxfId="0" stopIfTrue="1">
      <formula>AND(COUNTIF($D$1:$D$65536,C141)&gt;1,NOT(ISBLANK(C141)))</formula>
    </cfRule>
  </conditionalFormatting>
  <conditionalFormatting sqref="C144:C146">
    <cfRule type="expression" priority="10" dxfId="0" stopIfTrue="1">
      <formula>AND(COUNTIF($D$1:$D$65536,C144)&gt;1,NOT(ISBLANK(C144)))</formula>
    </cfRule>
  </conditionalFormatting>
  <conditionalFormatting sqref="C154:C155">
    <cfRule type="expression" priority="6" dxfId="0" stopIfTrue="1">
      <formula>AND(COUNTIF($D$1:$D$65536,C154)&gt;1,NOT(ISBLANK(C154)))</formula>
    </cfRule>
  </conditionalFormatting>
  <conditionalFormatting sqref="C158:C159">
    <cfRule type="expression" priority="15" dxfId="0" stopIfTrue="1">
      <formula>AND(COUNTIF($D$1:$D$65536,C158)&gt;1,NOT(ISBLANK(C158)))</formula>
    </cfRule>
  </conditionalFormatting>
  <conditionalFormatting sqref="C153 C150">
    <cfRule type="expression" priority="8" dxfId="0" stopIfTrue="1">
      <formula>AND(COUNTIF($D$1:$D$65536,C150)&gt;1,NOT(ISBLANK(C150)))</formula>
    </cfRule>
  </conditionalFormatting>
  <hyperlinks>
    <hyperlink ref="C157" tooltip="https://www.so.com/link?m=bMShlSewJNo8iIDZn8LK3e32l4yhFxVeJF9nGIeAuWkS2c/8SWifrXBqkqbf3jQWpY1FQCWDB/w/QdinrtV5TPSgPGEKsOAlNHu+sNBGfVkirAf+G+K17OOUBEzomTCio4MyUmz0P1tYdJMotQj3HtMSWXdDCpvzmBUqjFOSG+2amFHywyVhr5TCEHZb3pLJxczDeWJ/R1NtVu/KjoUivo1wgqM5/W3ZUxSTi" display="福州达华智能科技股份有限公司"/>
  </hyperlinks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DELL-GJ</dc:creator>
  <cp:keywords/>
  <dc:description/>
  <cp:lastModifiedBy/>
  <dcterms:created xsi:type="dcterms:W3CDTF">2022-05-09T01:52:34Z</dcterms:created>
  <dcterms:modified xsi:type="dcterms:W3CDTF">2022-05-09T01:52:55Z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