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460" activeTab="0"/>
  </bookViews>
  <sheets>
    <sheet name="申报汇总表" sheetId="1" r:id="rId1"/>
  </sheets>
  <externalReferences>
    <externalReference r:id="rId4"/>
  </externalReferences>
  <definedNames>
    <definedName name="归属1">'[1]函数设置'!$E$2:$E$14</definedName>
  </definedNames>
  <calcPr fullCalcOnLoad="1"/>
</workbook>
</file>

<file path=xl/sharedStrings.xml><?xml version="1.0" encoding="utf-8"?>
<sst xmlns="http://schemas.openxmlformats.org/spreadsheetml/2006/main" count="31" uniqueCount="27">
  <si>
    <t>企 业 名 称</t>
  </si>
  <si>
    <t>所属县  （市、区）</t>
  </si>
  <si>
    <t>属第几批创新型（试点）企业</t>
  </si>
  <si>
    <t>试点工作负责人</t>
  </si>
  <si>
    <t>职务</t>
  </si>
  <si>
    <t>手机</t>
  </si>
  <si>
    <t>电话</t>
  </si>
  <si>
    <t>E-mail</t>
  </si>
  <si>
    <t>QQ号</t>
  </si>
  <si>
    <t>传真</t>
  </si>
  <si>
    <t>地址</t>
  </si>
  <si>
    <t>邮编</t>
  </si>
  <si>
    <t>企业称号</t>
  </si>
  <si>
    <r>
      <t>近三年知识产权</t>
    </r>
    <r>
      <rPr>
        <sz val="10"/>
        <rFont val="微软雅黑"/>
        <family val="2"/>
      </rPr>
      <t>（如发明2实用新型3著作权5）</t>
    </r>
  </si>
  <si>
    <t>新产品收入</t>
  </si>
  <si>
    <r>
      <t>上年度销售收入</t>
    </r>
    <r>
      <rPr>
        <sz val="10"/>
        <rFont val="微软雅黑"/>
        <family val="2"/>
      </rPr>
      <t>（万元）</t>
    </r>
  </si>
  <si>
    <t xml:space="preserve">      3、企业自评估报告（word版）须一并发送</t>
  </si>
  <si>
    <r>
      <t>占主营收入比重</t>
    </r>
    <r>
      <rPr>
        <sz val="10"/>
        <rFont val="微软雅黑"/>
        <family val="2"/>
      </rPr>
      <t>（</t>
    </r>
    <r>
      <rPr>
        <sz val="10"/>
        <rFont val="仿宋_GB2312"/>
        <family val="3"/>
      </rPr>
      <t>20%以上）</t>
    </r>
  </si>
  <si>
    <t>联系人</t>
  </si>
  <si>
    <t xml:space="preserve">      2、文件名称格式：公司名称+第九批创新型企业申报</t>
  </si>
  <si>
    <t>附件3</t>
  </si>
  <si>
    <t>创新型（试点）企业评价工作简表</t>
  </si>
  <si>
    <r>
      <t>备注：1、本表无须打印，发送电子邮件至：57703782</t>
    </r>
    <r>
      <rPr>
        <sz val="12"/>
        <rFont val="宋体"/>
        <family val="0"/>
      </rPr>
      <t>@qq.com</t>
    </r>
  </si>
  <si>
    <r>
      <t>上年度利润</t>
    </r>
    <r>
      <rPr>
        <sz val="10"/>
        <color indexed="8"/>
        <rFont val="微软雅黑"/>
        <family val="2"/>
      </rPr>
      <t>（万元）</t>
    </r>
  </si>
  <si>
    <r>
      <t>上年度税费</t>
    </r>
    <r>
      <rPr>
        <sz val="10"/>
        <color indexed="8"/>
        <rFont val="微软雅黑"/>
        <family val="2"/>
      </rPr>
      <t>（万元）</t>
    </r>
  </si>
  <si>
    <t>上年度研发费用占年收入比重（%）</t>
  </si>
  <si>
    <r>
      <t>上年度研发经费</t>
    </r>
    <r>
      <rPr>
        <sz val="10"/>
        <color indexed="8"/>
        <rFont val="微软雅黑"/>
        <family val="2"/>
      </rPr>
      <t>（万元）</t>
    </r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</si>
</sst>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);[Red]\(0.00\)"/>
  </numFmts>
  <fonts count="47">
    <font>
      <sz val="12"/>
      <name val="宋体"/>
      <family val="0"/>
    </font>
    <font>
      <sz val="11"/>
      <color indexed="8"/>
      <name val="宋体"/>
      <family val="0"/>
    </font>
    <font>
      <b/>
      <sz val="11"/>
      <name val="微软雅黑"/>
      <family val="2"/>
    </font>
    <font>
      <sz val="9"/>
      <name val="宋体"/>
      <family val="0"/>
    </font>
    <font>
      <b/>
      <sz val="10"/>
      <name val="微软雅黑"/>
      <family val="2"/>
    </font>
    <font>
      <sz val="10"/>
      <name val="微软雅黑"/>
      <family val="2"/>
    </font>
    <font>
      <b/>
      <sz val="11"/>
      <name val="宋体"/>
      <family val="0"/>
    </font>
    <font>
      <sz val="10"/>
      <name val="仿宋_GB2312"/>
      <family val="3"/>
    </font>
    <font>
      <sz val="10"/>
      <color indexed="8"/>
      <name val="微软雅黑"/>
      <family val="2"/>
    </font>
    <font>
      <b/>
      <sz val="16"/>
      <name val="宋体"/>
      <family val="0"/>
    </font>
    <font>
      <sz val="11"/>
      <color indexed="42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49"/>
      <name val="宋体"/>
      <family val="0"/>
    </font>
    <font>
      <b/>
      <sz val="10"/>
      <color indexed="8"/>
      <name val="微软雅黑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theme="0" tint="-0.24997000396251678"/>
      <name val="宋体"/>
      <family val="0"/>
    </font>
    <font>
      <b/>
      <sz val="10"/>
      <color theme="1"/>
      <name val="微软雅黑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28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0" fillId="0" borderId="0">
      <alignment/>
      <protection/>
    </xf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182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183" fontId="28" fillId="0" borderId="0" applyFont="0" applyFill="0" applyBorder="0" applyAlignment="0" applyProtection="0"/>
    <xf numFmtId="181" fontId="28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28" fillId="32" borderId="9" applyNumberFormat="0" applyFont="0" applyAlignment="0" applyProtection="0"/>
  </cellStyleXfs>
  <cellXfs count="13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184" fontId="4" fillId="0" borderId="10" xfId="0" applyNumberFormat="1" applyFont="1" applyFill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45" fillId="0" borderId="10" xfId="0" applyFont="1" applyBorder="1" applyAlignment="1">
      <alignment vertical="center"/>
    </xf>
    <xf numFmtId="0" fontId="45" fillId="0" borderId="0" xfId="0" applyFont="1" applyAlignment="1">
      <alignment vertical="center"/>
    </xf>
    <xf numFmtId="0" fontId="46" fillId="0" borderId="10" xfId="0" applyFont="1" applyFill="1" applyBorder="1" applyAlignment="1">
      <alignment vertical="center" wrapText="1"/>
    </xf>
    <xf numFmtId="0" fontId="9" fillId="0" borderId="11" xfId="0" applyFont="1" applyBorder="1" applyAlignment="1">
      <alignment horizontal="center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8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2298;&#21019;&#26032;&#22411;&#20225;&#19994;&#21517;&#21333;&#1229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总193"/>
      <sheetName val="创新型企业"/>
      <sheetName val="2014评价简表"/>
      <sheetName val="第5批试点2011"/>
      <sheetName val="第6批试点2013"/>
      <sheetName val="函数设置"/>
      <sheetName val="1-4批创新型数据"/>
      <sheetName val="第6批试点申报"/>
      <sheetName val="全市汇总数"/>
      <sheetName val="高企名单"/>
      <sheetName val="全省第3批"/>
      <sheetName val="2010信息采集"/>
    </sheetNames>
    <sheetDataSet>
      <sheetData sheetId="5">
        <row r="2">
          <cell r="E2" t="str">
            <v>鼓楼区</v>
          </cell>
        </row>
        <row r="3">
          <cell r="E3" t="str">
            <v>台江区</v>
          </cell>
        </row>
        <row r="4">
          <cell r="E4" t="str">
            <v>仓山区</v>
          </cell>
        </row>
        <row r="5">
          <cell r="E5" t="str">
            <v>晋安区</v>
          </cell>
        </row>
        <row r="6">
          <cell r="E6" t="str">
            <v>马尾区</v>
          </cell>
        </row>
        <row r="7">
          <cell r="E7" t="str">
            <v>福清市</v>
          </cell>
        </row>
        <row r="8">
          <cell r="E8" t="str">
            <v>长乐市</v>
          </cell>
        </row>
        <row r="9">
          <cell r="E9" t="str">
            <v>闽侯县</v>
          </cell>
        </row>
        <row r="10">
          <cell r="E10" t="str">
            <v>连江县</v>
          </cell>
        </row>
        <row r="11">
          <cell r="E11" t="str">
            <v>闽清县</v>
          </cell>
        </row>
        <row r="12">
          <cell r="E12" t="str">
            <v>罗源县</v>
          </cell>
        </row>
        <row r="13">
          <cell r="E13" t="str">
            <v>永泰县</v>
          </cell>
        </row>
        <row r="14">
          <cell r="E14" t="str">
            <v>省属企业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"/>
  <sheetViews>
    <sheetView tabSelected="1" zoomScalePageLayoutView="0" workbookViewId="0" topLeftCell="A1">
      <selection activeCell="X3" sqref="X3"/>
    </sheetView>
  </sheetViews>
  <sheetFormatPr defaultColWidth="9.00390625" defaultRowHeight="14.25"/>
  <cols>
    <col min="1" max="4" width="5.625" style="7" customWidth="1"/>
    <col min="5" max="14" width="4.625" style="7" customWidth="1"/>
    <col min="15" max="21" width="5.625" style="7" customWidth="1"/>
    <col min="22" max="24" width="5.625" style="10" customWidth="1"/>
    <col min="25" max="26" width="5.625" style="7" customWidth="1"/>
    <col min="27" max="16384" width="9.00390625" style="7" customWidth="1"/>
  </cols>
  <sheetData>
    <row r="1" ht="14.25">
      <c r="A1" s="7" t="s">
        <v>20</v>
      </c>
    </row>
    <row r="2" spans="1:26" ht="20.25">
      <c r="A2" s="12" t="s">
        <v>21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</row>
    <row r="3" spans="1:26" s="5" customFormat="1" ht="132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18</v>
      </c>
      <c r="J3" s="1" t="s">
        <v>4</v>
      </c>
      <c r="K3" s="1" t="s">
        <v>5</v>
      </c>
      <c r="L3" s="1" t="s">
        <v>8</v>
      </c>
      <c r="M3" s="1" t="s">
        <v>6</v>
      </c>
      <c r="N3" s="1" t="s">
        <v>9</v>
      </c>
      <c r="O3" s="1" t="s">
        <v>7</v>
      </c>
      <c r="P3" s="1" t="s">
        <v>10</v>
      </c>
      <c r="Q3" s="1" t="s">
        <v>11</v>
      </c>
      <c r="R3" s="1" t="s">
        <v>12</v>
      </c>
      <c r="S3" s="2" t="s">
        <v>15</v>
      </c>
      <c r="T3" s="2" t="s">
        <v>14</v>
      </c>
      <c r="U3" s="2" t="s">
        <v>17</v>
      </c>
      <c r="V3" s="11" t="s">
        <v>23</v>
      </c>
      <c r="W3" s="11" t="s">
        <v>24</v>
      </c>
      <c r="X3" s="11" t="s">
        <v>26</v>
      </c>
      <c r="Y3" s="4" t="s">
        <v>25</v>
      </c>
      <c r="Z3" s="3" t="s">
        <v>13</v>
      </c>
    </row>
    <row r="4" spans="1:26" ht="48.7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9"/>
      <c r="W4" s="9"/>
      <c r="X4" s="9"/>
      <c r="Y4" s="6"/>
      <c r="Z4" s="6"/>
    </row>
    <row r="6" ht="14.25">
      <c r="A6" s="7" t="s">
        <v>22</v>
      </c>
    </row>
    <row r="7" ht="14.25">
      <c r="A7" s="7" t="s">
        <v>19</v>
      </c>
    </row>
    <row r="8" ht="14.25">
      <c r="A8" s="8" t="s">
        <v>16</v>
      </c>
    </row>
  </sheetData>
  <sheetProtection/>
  <mergeCells count="1">
    <mergeCell ref="A2:Z2"/>
  </mergeCells>
  <dataValidations count="3">
    <dataValidation type="list" allowBlank="1" showInputMessage="1" showErrorMessage="1" sqref="B4">
      <formula1>"鼓楼区,台江区,仓山区,晋安区,马尾区,福清市,长乐市,闽侯县,连江县,闽清县,罗源县,永泰县,高新区,软件园,省属企业"</formula1>
    </dataValidation>
    <dataValidation type="list" allowBlank="1" showInputMessage="1" showErrorMessage="1" sqref="C4">
      <formula1>"第1批创新型企业,第2批创新型企业,第3批创新型企业,第4批创新型企业,第5批创新型企业,第6批创新型企业,第7批创新型企业,第8批创新型企业,第1批创新型试点企业,第2批创新型试点企业,第3批创新型试点企业,第4批创新型试点企业,第5批创新型试点企业,第6批创新型试点企业,第7批创新型试点企业,第8批创新型试点企业,第9批创新型试点企业,第10批创新型试点企业"</formula1>
    </dataValidation>
    <dataValidation type="list" allowBlank="1" showInputMessage="1" showErrorMessage="1" sqref="R4">
      <formula1>"高新技术企业,科技型企业,农业龙头企业"</formula1>
    </dataValidation>
  </dataValidations>
  <printOptions/>
  <pageMargins left="0.11811023622047245" right="0.11811023622047245" top="0.7480314960629921" bottom="0.7480314960629921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Fangshm</dc:creator>
  <cp:keywords/>
  <dc:description/>
  <cp:lastModifiedBy>雨林木风</cp:lastModifiedBy>
  <cp:lastPrinted>2017-07-10T03:13:07Z</cp:lastPrinted>
  <dcterms:created xsi:type="dcterms:W3CDTF">2014-06-27T09:03:39Z</dcterms:created>
  <dcterms:modified xsi:type="dcterms:W3CDTF">2017-07-13T08:02:56Z</dcterms:modified>
  <cp:category/>
  <cp:version/>
  <cp:contentType/>
  <cp:contentStatus/>
</cp:coreProperties>
</file>