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activeX/activeX10.bin" ContentType="application/vnd.ms-office.activeX"/>
  <Override PartName="/xl/activeX/activeX10.xml" ContentType="application/vnd.ms-office.activeX+xml"/>
  <Override PartName="/xl/activeX/activeX100.bin" ContentType="application/vnd.ms-office.activeX"/>
  <Override PartName="/xl/activeX/activeX100.xml" ContentType="application/vnd.ms-office.activeX+xml"/>
  <Override PartName="/xl/activeX/activeX101.bin" ContentType="application/vnd.ms-office.activeX"/>
  <Override PartName="/xl/activeX/activeX101.xml" ContentType="application/vnd.ms-office.activeX+xml"/>
  <Override PartName="/xl/activeX/activeX102.bin" ContentType="application/vnd.ms-office.activeX"/>
  <Override PartName="/xl/activeX/activeX102.xml" ContentType="application/vnd.ms-office.activeX+xml"/>
  <Override PartName="/xl/activeX/activeX103.bin" ContentType="application/vnd.ms-office.activeX"/>
  <Override PartName="/xl/activeX/activeX103.xml" ContentType="application/vnd.ms-office.activeX+xml"/>
  <Override PartName="/xl/activeX/activeX104.bin" ContentType="application/vnd.ms-office.activeX"/>
  <Override PartName="/xl/activeX/activeX104.xml" ContentType="application/vnd.ms-office.activeX+xml"/>
  <Override PartName="/xl/activeX/activeX105.bin" ContentType="application/vnd.ms-office.activeX"/>
  <Override PartName="/xl/activeX/activeX105.xml" ContentType="application/vnd.ms-office.activeX+xml"/>
  <Override PartName="/xl/activeX/activeX106.bin" ContentType="application/vnd.ms-office.activeX"/>
  <Override PartName="/xl/activeX/activeX106.xml" ContentType="application/vnd.ms-office.activeX+xml"/>
  <Override PartName="/xl/activeX/activeX107.bin" ContentType="application/vnd.ms-office.activeX"/>
  <Override PartName="/xl/activeX/activeX107.xml" ContentType="application/vnd.ms-office.activeX+xml"/>
  <Override PartName="/xl/activeX/activeX108.bin" ContentType="application/vnd.ms-office.activeX"/>
  <Override PartName="/xl/activeX/activeX108.xml" ContentType="application/vnd.ms-office.activeX+xml"/>
  <Override PartName="/xl/activeX/activeX109.bin" ContentType="application/vnd.ms-office.activeX"/>
  <Override PartName="/xl/activeX/activeX109.xml" ContentType="application/vnd.ms-office.activeX+xml"/>
  <Override PartName="/xl/activeX/activeX11.bin" ContentType="application/vnd.ms-office.activeX"/>
  <Override PartName="/xl/activeX/activeX11.xml" ContentType="application/vnd.ms-office.activeX+xml"/>
  <Override PartName="/xl/activeX/activeX110.bin" ContentType="application/vnd.ms-office.activeX"/>
  <Override PartName="/xl/activeX/activeX110.xml" ContentType="application/vnd.ms-office.activeX+xml"/>
  <Override PartName="/xl/activeX/activeX111.bin" ContentType="application/vnd.ms-office.activeX"/>
  <Override PartName="/xl/activeX/activeX111.xml" ContentType="application/vnd.ms-office.activeX+xml"/>
  <Override PartName="/xl/activeX/activeX112.bin" ContentType="application/vnd.ms-office.activeX"/>
  <Override PartName="/xl/activeX/activeX112.xml" ContentType="application/vnd.ms-office.activeX+xml"/>
  <Override PartName="/xl/activeX/activeX113.bin" ContentType="application/vnd.ms-office.activeX"/>
  <Override PartName="/xl/activeX/activeX113.xml" ContentType="application/vnd.ms-office.activeX+xml"/>
  <Override PartName="/xl/activeX/activeX114.bin" ContentType="application/vnd.ms-office.activeX"/>
  <Override PartName="/xl/activeX/activeX114.xml" ContentType="application/vnd.ms-office.activeX+xml"/>
  <Override PartName="/xl/activeX/activeX115.bin" ContentType="application/vnd.ms-office.activeX"/>
  <Override PartName="/xl/activeX/activeX115.xml" ContentType="application/vnd.ms-office.activeX+xml"/>
  <Override PartName="/xl/activeX/activeX116.bin" ContentType="application/vnd.ms-office.activeX"/>
  <Override PartName="/xl/activeX/activeX116.xml" ContentType="application/vnd.ms-office.activeX+xml"/>
  <Override PartName="/xl/activeX/activeX117.bin" ContentType="application/vnd.ms-office.activeX"/>
  <Override PartName="/xl/activeX/activeX117.xml" ContentType="application/vnd.ms-office.activeX+xml"/>
  <Override PartName="/xl/activeX/activeX118.bin" ContentType="application/vnd.ms-office.activeX"/>
  <Override PartName="/xl/activeX/activeX118.xml" ContentType="application/vnd.ms-office.activeX+xml"/>
  <Override PartName="/xl/activeX/activeX119.bin" ContentType="application/vnd.ms-office.activeX"/>
  <Override PartName="/xl/activeX/activeX119.xml" ContentType="application/vnd.ms-office.activeX+xml"/>
  <Override PartName="/xl/activeX/activeX12.bin" ContentType="application/vnd.ms-office.activeX"/>
  <Override PartName="/xl/activeX/activeX12.xml" ContentType="application/vnd.ms-office.activeX+xml"/>
  <Override PartName="/xl/activeX/activeX120.bin" ContentType="application/vnd.ms-office.activeX"/>
  <Override PartName="/xl/activeX/activeX120.xml" ContentType="application/vnd.ms-office.activeX+xml"/>
  <Override PartName="/xl/activeX/activeX121.bin" ContentType="application/vnd.ms-office.activeX"/>
  <Override PartName="/xl/activeX/activeX121.xml" ContentType="application/vnd.ms-office.activeX+xml"/>
  <Override PartName="/xl/activeX/activeX122.bin" ContentType="application/vnd.ms-office.activeX"/>
  <Override PartName="/xl/activeX/activeX122.xml" ContentType="application/vnd.ms-office.activeX+xml"/>
  <Override PartName="/xl/activeX/activeX123.bin" ContentType="application/vnd.ms-office.activeX"/>
  <Override PartName="/xl/activeX/activeX123.xml" ContentType="application/vnd.ms-office.activeX+xml"/>
  <Override PartName="/xl/activeX/activeX124.bin" ContentType="application/vnd.ms-office.activeX"/>
  <Override PartName="/xl/activeX/activeX124.xml" ContentType="application/vnd.ms-office.activeX+xml"/>
  <Override PartName="/xl/activeX/activeX125.bin" ContentType="application/vnd.ms-office.activeX"/>
  <Override PartName="/xl/activeX/activeX125.xml" ContentType="application/vnd.ms-office.activeX+xml"/>
  <Override PartName="/xl/activeX/activeX126.bin" ContentType="application/vnd.ms-office.activeX"/>
  <Override PartName="/xl/activeX/activeX126.xml" ContentType="application/vnd.ms-office.activeX+xml"/>
  <Override PartName="/xl/activeX/activeX127.bin" ContentType="application/vnd.ms-office.activeX"/>
  <Override PartName="/xl/activeX/activeX127.xml" ContentType="application/vnd.ms-office.activeX+xml"/>
  <Override PartName="/xl/activeX/activeX128.bin" ContentType="application/vnd.ms-office.activeX"/>
  <Override PartName="/xl/activeX/activeX128.xml" ContentType="application/vnd.ms-office.activeX+xml"/>
  <Override PartName="/xl/activeX/activeX129.bin" ContentType="application/vnd.ms-office.activeX"/>
  <Override PartName="/xl/activeX/activeX129.xml" ContentType="application/vnd.ms-office.activeX+xml"/>
  <Override PartName="/xl/activeX/activeX13.bin" ContentType="application/vnd.ms-office.activeX"/>
  <Override PartName="/xl/activeX/activeX13.xml" ContentType="application/vnd.ms-office.activeX+xml"/>
  <Override PartName="/xl/activeX/activeX130.bin" ContentType="application/vnd.ms-office.activeX"/>
  <Override PartName="/xl/activeX/activeX130.xml" ContentType="application/vnd.ms-office.activeX+xml"/>
  <Override PartName="/xl/activeX/activeX131.bin" ContentType="application/vnd.ms-office.activeX"/>
  <Override PartName="/xl/activeX/activeX131.xml" ContentType="application/vnd.ms-office.activeX+xml"/>
  <Override PartName="/xl/activeX/activeX132.bin" ContentType="application/vnd.ms-office.activeX"/>
  <Override PartName="/xl/activeX/activeX132.xml" ContentType="application/vnd.ms-office.activeX+xml"/>
  <Override PartName="/xl/activeX/activeX133.bin" ContentType="application/vnd.ms-office.activeX"/>
  <Override PartName="/xl/activeX/activeX133.xml" ContentType="application/vnd.ms-office.activeX+xml"/>
  <Override PartName="/xl/activeX/activeX134.bin" ContentType="application/vnd.ms-office.activeX"/>
  <Override PartName="/xl/activeX/activeX134.xml" ContentType="application/vnd.ms-office.activeX+xml"/>
  <Override PartName="/xl/activeX/activeX135.bin" ContentType="application/vnd.ms-office.activeX"/>
  <Override PartName="/xl/activeX/activeX135.xml" ContentType="application/vnd.ms-office.activeX+xml"/>
  <Override PartName="/xl/activeX/activeX136.bin" ContentType="application/vnd.ms-office.activeX"/>
  <Override PartName="/xl/activeX/activeX136.xml" ContentType="application/vnd.ms-office.activeX+xml"/>
  <Override PartName="/xl/activeX/activeX137.bin" ContentType="application/vnd.ms-office.activeX"/>
  <Override PartName="/xl/activeX/activeX137.xml" ContentType="application/vnd.ms-office.activeX+xml"/>
  <Override PartName="/xl/activeX/activeX138.bin" ContentType="application/vnd.ms-office.activeX"/>
  <Override PartName="/xl/activeX/activeX138.xml" ContentType="application/vnd.ms-office.activeX+xml"/>
  <Override PartName="/xl/activeX/activeX139.bin" ContentType="application/vnd.ms-office.activeX"/>
  <Override PartName="/xl/activeX/activeX139.xml" ContentType="application/vnd.ms-office.activeX+xml"/>
  <Override PartName="/xl/activeX/activeX14.bin" ContentType="application/vnd.ms-office.activeX"/>
  <Override PartName="/xl/activeX/activeX14.xml" ContentType="application/vnd.ms-office.activeX+xml"/>
  <Override PartName="/xl/activeX/activeX140.bin" ContentType="application/vnd.ms-office.activeX"/>
  <Override PartName="/xl/activeX/activeX140.xml" ContentType="application/vnd.ms-office.activeX+xml"/>
  <Override PartName="/xl/activeX/activeX141.bin" ContentType="application/vnd.ms-office.activeX"/>
  <Override PartName="/xl/activeX/activeX141.xml" ContentType="application/vnd.ms-office.activeX+xml"/>
  <Override PartName="/xl/activeX/activeX142.bin" ContentType="application/vnd.ms-office.activeX"/>
  <Override PartName="/xl/activeX/activeX142.xml" ContentType="application/vnd.ms-office.activeX+xml"/>
  <Override PartName="/xl/activeX/activeX143.bin" ContentType="application/vnd.ms-office.activeX"/>
  <Override PartName="/xl/activeX/activeX143.xml" ContentType="application/vnd.ms-office.activeX+xml"/>
  <Override PartName="/xl/activeX/activeX144.bin" ContentType="application/vnd.ms-office.activeX"/>
  <Override PartName="/xl/activeX/activeX144.xml" ContentType="application/vnd.ms-office.activeX+xml"/>
  <Override PartName="/xl/activeX/activeX145.bin" ContentType="application/vnd.ms-office.activeX"/>
  <Override PartName="/xl/activeX/activeX145.xml" ContentType="application/vnd.ms-office.activeX+xml"/>
  <Override PartName="/xl/activeX/activeX146.bin" ContentType="application/vnd.ms-office.activeX"/>
  <Override PartName="/xl/activeX/activeX146.xml" ContentType="application/vnd.ms-office.activeX+xml"/>
  <Override PartName="/xl/activeX/activeX147.bin" ContentType="application/vnd.ms-office.activeX"/>
  <Override PartName="/xl/activeX/activeX147.xml" ContentType="application/vnd.ms-office.activeX+xml"/>
  <Override PartName="/xl/activeX/activeX148.bin" ContentType="application/vnd.ms-office.activeX"/>
  <Override PartName="/xl/activeX/activeX148.xml" ContentType="application/vnd.ms-office.activeX+xml"/>
  <Override PartName="/xl/activeX/activeX149.bin" ContentType="application/vnd.ms-office.activeX"/>
  <Override PartName="/xl/activeX/activeX149.xml" ContentType="application/vnd.ms-office.activeX+xml"/>
  <Override PartName="/xl/activeX/activeX15.bin" ContentType="application/vnd.ms-office.activeX"/>
  <Override PartName="/xl/activeX/activeX15.xml" ContentType="application/vnd.ms-office.activeX+xml"/>
  <Override PartName="/xl/activeX/activeX150.bin" ContentType="application/vnd.ms-office.activeX"/>
  <Override PartName="/xl/activeX/activeX150.xml" ContentType="application/vnd.ms-office.activeX+xml"/>
  <Override PartName="/xl/activeX/activeX151.bin" ContentType="application/vnd.ms-office.activeX"/>
  <Override PartName="/xl/activeX/activeX151.xml" ContentType="application/vnd.ms-office.activeX+xml"/>
  <Override PartName="/xl/activeX/activeX152.bin" ContentType="application/vnd.ms-office.activeX"/>
  <Override PartName="/xl/activeX/activeX152.xml" ContentType="application/vnd.ms-office.activeX+xml"/>
  <Override PartName="/xl/activeX/activeX153.bin" ContentType="application/vnd.ms-office.activeX"/>
  <Override PartName="/xl/activeX/activeX153.xml" ContentType="application/vnd.ms-office.activeX+xml"/>
  <Override PartName="/xl/activeX/activeX154.bin" ContentType="application/vnd.ms-office.activeX"/>
  <Override PartName="/xl/activeX/activeX154.xml" ContentType="application/vnd.ms-office.activeX+xml"/>
  <Override PartName="/xl/activeX/activeX155.bin" ContentType="application/vnd.ms-office.activeX"/>
  <Override PartName="/xl/activeX/activeX155.xml" ContentType="application/vnd.ms-office.activeX+xml"/>
  <Override PartName="/xl/activeX/activeX156.bin" ContentType="application/vnd.ms-office.activeX"/>
  <Override PartName="/xl/activeX/activeX156.xml" ContentType="application/vnd.ms-office.activeX+xml"/>
  <Override PartName="/xl/activeX/activeX157.bin" ContentType="application/vnd.ms-office.activeX"/>
  <Override PartName="/xl/activeX/activeX157.xml" ContentType="application/vnd.ms-office.activeX+xml"/>
  <Override PartName="/xl/activeX/activeX158.bin" ContentType="application/vnd.ms-office.activeX"/>
  <Override PartName="/xl/activeX/activeX158.xml" ContentType="application/vnd.ms-office.activeX+xml"/>
  <Override PartName="/xl/activeX/activeX159.bin" ContentType="application/vnd.ms-office.activeX"/>
  <Override PartName="/xl/activeX/activeX159.xml" ContentType="application/vnd.ms-office.activeX+xml"/>
  <Override PartName="/xl/activeX/activeX16.bin" ContentType="application/vnd.ms-office.activeX"/>
  <Override PartName="/xl/activeX/activeX16.xml" ContentType="application/vnd.ms-office.activeX+xml"/>
  <Override PartName="/xl/activeX/activeX160.bin" ContentType="application/vnd.ms-office.activeX"/>
  <Override PartName="/xl/activeX/activeX160.xml" ContentType="application/vnd.ms-office.activeX+xml"/>
  <Override PartName="/xl/activeX/activeX161.bin" ContentType="application/vnd.ms-office.activeX"/>
  <Override PartName="/xl/activeX/activeX161.xml" ContentType="application/vnd.ms-office.activeX+xml"/>
  <Override PartName="/xl/activeX/activeX162.bin" ContentType="application/vnd.ms-office.activeX"/>
  <Override PartName="/xl/activeX/activeX162.xml" ContentType="application/vnd.ms-office.activeX+xml"/>
  <Override PartName="/xl/activeX/activeX163.bin" ContentType="application/vnd.ms-office.activeX"/>
  <Override PartName="/xl/activeX/activeX163.xml" ContentType="application/vnd.ms-office.activeX+xml"/>
  <Override PartName="/xl/activeX/activeX164.bin" ContentType="application/vnd.ms-office.activeX"/>
  <Override PartName="/xl/activeX/activeX164.xml" ContentType="application/vnd.ms-office.activeX+xml"/>
  <Override PartName="/xl/activeX/activeX165.bin" ContentType="application/vnd.ms-office.activeX"/>
  <Override PartName="/xl/activeX/activeX165.xml" ContentType="application/vnd.ms-office.activeX+xml"/>
  <Override PartName="/xl/activeX/activeX166.bin" ContentType="application/vnd.ms-office.activeX"/>
  <Override PartName="/xl/activeX/activeX166.xml" ContentType="application/vnd.ms-office.activeX+xml"/>
  <Override PartName="/xl/activeX/activeX167.bin" ContentType="application/vnd.ms-office.activeX"/>
  <Override PartName="/xl/activeX/activeX167.xml" ContentType="application/vnd.ms-office.activeX+xml"/>
  <Override PartName="/xl/activeX/activeX168.bin" ContentType="application/vnd.ms-office.activeX"/>
  <Override PartName="/xl/activeX/activeX168.xml" ContentType="application/vnd.ms-office.activeX+xml"/>
  <Override PartName="/xl/activeX/activeX169.bin" ContentType="application/vnd.ms-office.activeX"/>
  <Override PartName="/xl/activeX/activeX169.xml" ContentType="application/vnd.ms-office.activeX+xml"/>
  <Override PartName="/xl/activeX/activeX17.bin" ContentType="application/vnd.ms-office.activeX"/>
  <Override PartName="/xl/activeX/activeX17.xml" ContentType="application/vnd.ms-office.activeX+xml"/>
  <Override PartName="/xl/activeX/activeX170.bin" ContentType="application/vnd.ms-office.activeX"/>
  <Override PartName="/xl/activeX/activeX170.xml" ContentType="application/vnd.ms-office.activeX+xml"/>
  <Override PartName="/xl/activeX/activeX171.bin" ContentType="application/vnd.ms-office.activeX"/>
  <Override PartName="/xl/activeX/activeX171.xml" ContentType="application/vnd.ms-office.activeX+xml"/>
  <Override PartName="/xl/activeX/activeX172.bin" ContentType="application/vnd.ms-office.activeX"/>
  <Override PartName="/xl/activeX/activeX172.xml" ContentType="application/vnd.ms-office.activeX+xml"/>
  <Override PartName="/xl/activeX/activeX173.bin" ContentType="application/vnd.ms-office.activeX"/>
  <Override PartName="/xl/activeX/activeX173.xml" ContentType="application/vnd.ms-office.activeX+xml"/>
  <Override PartName="/xl/activeX/activeX174.bin" ContentType="application/vnd.ms-office.activeX"/>
  <Override PartName="/xl/activeX/activeX174.xml" ContentType="application/vnd.ms-office.activeX+xml"/>
  <Override PartName="/xl/activeX/activeX175.bin" ContentType="application/vnd.ms-office.activeX"/>
  <Override PartName="/xl/activeX/activeX175.xml" ContentType="application/vnd.ms-office.activeX+xml"/>
  <Override PartName="/xl/activeX/activeX176.bin" ContentType="application/vnd.ms-office.activeX"/>
  <Override PartName="/xl/activeX/activeX176.xml" ContentType="application/vnd.ms-office.activeX+xml"/>
  <Override PartName="/xl/activeX/activeX177.bin" ContentType="application/vnd.ms-office.activeX"/>
  <Override PartName="/xl/activeX/activeX177.xml" ContentType="application/vnd.ms-office.activeX+xml"/>
  <Override PartName="/xl/activeX/activeX178.bin" ContentType="application/vnd.ms-office.activeX"/>
  <Override PartName="/xl/activeX/activeX178.xml" ContentType="application/vnd.ms-office.activeX+xml"/>
  <Override PartName="/xl/activeX/activeX179.bin" ContentType="application/vnd.ms-office.activeX"/>
  <Override PartName="/xl/activeX/activeX179.xml" ContentType="application/vnd.ms-office.activeX+xml"/>
  <Override PartName="/xl/activeX/activeX18.bin" ContentType="application/vnd.ms-office.activeX"/>
  <Override PartName="/xl/activeX/activeX18.xml" ContentType="application/vnd.ms-office.activeX+xml"/>
  <Override PartName="/xl/activeX/activeX180.bin" ContentType="application/vnd.ms-office.activeX"/>
  <Override PartName="/xl/activeX/activeX180.xml" ContentType="application/vnd.ms-office.activeX+xml"/>
  <Override PartName="/xl/activeX/activeX181.bin" ContentType="application/vnd.ms-office.activeX"/>
  <Override PartName="/xl/activeX/activeX181.xml" ContentType="application/vnd.ms-office.activeX+xml"/>
  <Override PartName="/xl/activeX/activeX182.bin" ContentType="application/vnd.ms-office.activeX"/>
  <Override PartName="/xl/activeX/activeX182.xml" ContentType="application/vnd.ms-office.activeX+xml"/>
  <Override PartName="/xl/activeX/activeX183.bin" ContentType="application/vnd.ms-office.activeX"/>
  <Override PartName="/xl/activeX/activeX183.xml" ContentType="application/vnd.ms-office.activeX+xml"/>
  <Override PartName="/xl/activeX/activeX184.bin" ContentType="application/vnd.ms-office.activeX"/>
  <Override PartName="/xl/activeX/activeX184.xml" ContentType="application/vnd.ms-office.activeX+xml"/>
  <Override PartName="/xl/activeX/activeX185.bin" ContentType="application/vnd.ms-office.activeX"/>
  <Override PartName="/xl/activeX/activeX185.xml" ContentType="application/vnd.ms-office.activeX+xml"/>
  <Override PartName="/xl/activeX/activeX186.bin" ContentType="application/vnd.ms-office.activeX"/>
  <Override PartName="/xl/activeX/activeX186.xml" ContentType="application/vnd.ms-office.activeX+xml"/>
  <Override PartName="/xl/activeX/activeX187.bin" ContentType="application/vnd.ms-office.activeX"/>
  <Override PartName="/xl/activeX/activeX187.xml" ContentType="application/vnd.ms-office.activeX+xml"/>
  <Override PartName="/xl/activeX/activeX188.bin" ContentType="application/vnd.ms-office.activeX"/>
  <Override PartName="/xl/activeX/activeX188.xml" ContentType="application/vnd.ms-office.activeX+xml"/>
  <Override PartName="/xl/activeX/activeX189.bin" ContentType="application/vnd.ms-office.activeX"/>
  <Override PartName="/xl/activeX/activeX189.xml" ContentType="application/vnd.ms-office.activeX+xml"/>
  <Override PartName="/xl/activeX/activeX19.bin" ContentType="application/vnd.ms-office.activeX"/>
  <Override PartName="/xl/activeX/activeX19.xml" ContentType="application/vnd.ms-office.activeX+xml"/>
  <Override PartName="/xl/activeX/activeX190.bin" ContentType="application/vnd.ms-office.activeX"/>
  <Override PartName="/xl/activeX/activeX190.xml" ContentType="application/vnd.ms-office.activeX+xml"/>
  <Override PartName="/xl/activeX/activeX191.bin" ContentType="application/vnd.ms-office.activeX"/>
  <Override PartName="/xl/activeX/activeX191.xml" ContentType="application/vnd.ms-office.activeX+xml"/>
  <Override PartName="/xl/activeX/activeX192.bin" ContentType="application/vnd.ms-office.activeX"/>
  <Override PartName="/xl/activeX/activeX192.xml" ContentType="application/vnd.ms-office.activeX+xml"/>
  <Override PartName="/xl/activeX/activeX193.bin" ContentType="application/vnd.ms-office.activeX"/>
  <Override PartName="/xl/activeX/activeX193.xml" ContentType="application/vnd.ms-office.activeX+xml"/>
  <Override PartName="/xl/activeX/activeX194.bin" ContentType="application/vnd.ms-office.activeX"/>
  <Override PartName="/xl/activeX/activeX194.xml" ContentType="application/vnd.ms-office.activeX+xml"/>
  <Override PartName="/xl/activeX/activeX195.bin" ContentType="application/vnd.ms-office.activeX"/>
  <Override PartName="/xl/activeX/activeX195.xml" ContentType="application/vnd.ms-office.activeX+xml"/>
  <Override PartName="/xl/activeX/activeX196.bin" ContentType="application/vnd.ms-office.activeX"/>
  <Override PartName="/xl/activeX/activeX196.xml" ContentType="application/vnd.ms-office.activeX+xml"/>
  <Override PartName="/xl/activeX/activeX197.bin" ContentType="application/vnd.ms-office.activeX"/>
  <Override PartName="/xl/activeX/activeX197.xml" ContentType="application/vnd.ms-office.activeX+xml"/>
  <Override PartName="/xl/activeX/activeX198.bin" ContentType="application/vnd.ms-office.activeX"/>
  <Override PartName="/xl/activeX/activeX198.xml" ContentType="application/vnd.ms-office.activeX+xml"/>
  <Override PartName="/xl/activeX/activeX199.bin" ContentType="application/vnd.ms-office.activeX"/>
  <Override PartName="/xl/activeX/activeX199.xml" ContentType="application/vnd.ms-office.activeX+xml"/>
  <Override PartName="/xl/activeX/activeX2.bin" ContentType="application/vnd.ms-office.activeX"/>
  <Override PartName="/xl/activeX/activeX2.xml" ContentType="application/vnd.ms-office.activeX+xml"/>
  <Override PartName="/xl/activeX/activeX20.bin" ContentType="application/vnd.ms-office.activeX"/>
  <Override PartName="/xl/activeX/activeX20.xml" ContentType="application/vnd.ms-office.activeX+xml"/>
  <Override PartName="/xl/activeX/activeX200.bin" ContentType="application/vnd.ms-office.activeX"/>
  <Override PartName="/xl/activeX/activeX200.xml" ContentType="application/vnd.ms-office.activeX+xml"/>
  <Override PartName="/xl/activeX/activeX201.bin" ContentType="application/vnd.ms-office.activeX"/>
  <Override PartName="/xl/activeX/activeX201.xml" ContentType="application/vnd.ms-office.activeX+xml"/>
  <Override PartName="/xl/activeX/activeX202.bin" ContentType="application/vnd.ms-office.activeX"/>
  <Override PartName="/xl/activeX/activeX202.xml" ContentType="application/vnd.ms-office.activeX+xml"/>
  <Override PartName="/xl/activeX/activeX203.bin" ContentType="application/vnd.ms-office.activeX"/>
  <Override PartName="/xl/activeX/activeX203.xml" ContentType="application/vnd.ms-office.activeX+xml"/>
  <Override PartName="/xl/activeX/activeX204.bin" ContentType="application/vnd.ms-office.activeX"/>
  <Override PartName="/xl/activeX/activeX204.xml" ContentType="application/vnd.ms-office.activeX+xml"/>
  <Override PartName="/xl/activeX/activeX205.bin" ContentType="application/vnd.ms-office.activeX"/>
  <Override PartName="/xl/activeX/activeX205.xml" ContentType="application/vnd.ms-office.activeX+xml"/>
  <Override PartName="/xl/activeX/activeX206.bin" ContentType="application/vnd.ms-office.activeX"/>
  <Override PartName="/xl/activeX/activeX206.xml" ContentType="application/vnd.ms-office.activeX+xml"/>
  <Override PartName="/xl/activeX/activeX207.bin" ContentType="application/vnd.ms-office.activeX"/>
  <Override PartName="/xl/activeX/activeX207.xml" ContentType="application/vnd.ms-office.activeX+xml"/>
  <Override PartName="/xl/activeX/activeX208.bin" ContentType="application/vnd.ms-office.activeX"/>
  <Override PartName="/xl/activeX/activeX208.xml" ContentType="application/vnd.ms-office.activeX+xml"/>
  <Override PartName="/xl/activeX/activeX209.bin" ContentType="application/vnd.ms-office.activeX"/>
  <Override PartName="/xl/activeX/activeX209.xml" ContentType="application/vnd.ms-office.activeX+xml"/>
  <Override PartName="/xl/activeX/activeX21.bin" ContentType="application/vnd.ms-office.activeX"/>
  <Override PartName="/xl/activeX/activeX21.xml" ContentType="application/vnd.ms-office.activeX+xml"/>
  <Override PartName="/xl/activeX/activeX210.bin" ContentType="application/vnd.ms-office.activeX"/>
  <Override PartName="/xl/activeX/activeX210.xml" ContentType="application/vnd.ms-office.activeX+xml"/>
  <Override PartName="/xl/activeX/activeX211.bin" ContentType="application/vnd.ms-office.activeX"/>
  <Override PartName="/xl/activeX/activeX211.xml" ContentType="application/vnd.ms-office.activeX+xml"/>
  <Override PartName="/xl/activeX/activeX212.bin" ContentType="application/vnd.ms-office.activeX"/>
  <Override PartName="/xl/activeX/activeX212.xml" ContentType="application/vnd.ms-office.activeX+xml"/>
  <Override PartName="/xl/activeX/activeX213.bin" ContentType="application/vnd.ms-office.activeX"/>
  <Override PartName="/xl/activeX/activeX213.xml" ContentType="application/vnd.ms-office.activeX+xml"/>
  <Override PartName="/xl/activeX/activeX214.bin" ContentType="application/vnd.ms-office.activeX"/>
  <Override PartName="/xl/activeX/activeX214.xml" ContentType="application/vnd.ms-office.activeX+xml"/>
  <Override PartName="/xl/activeX/activeX215.bin" ContentType="application/vnd.ms-office.activeX"/>
  <Override PartName="/xl/activeX/activeX215.xml" ContentType="application/vnd.ms-office.activeX+xml"/>
  <Override PartName="/xl/activeX/activeX216.bin" ContentType="application/vnd.ms-office.activeX"/>
  <Override PartName="/xl/activeX/activeX216.xml" ContentType="application/vnd.ms-office.activeX+xml"/>
  <Override PartName="/xl/activeX/activeX217.bin" ContentType="application/vnd.ms-office.activeX"/>
  <Override PartName="/xl/activeX/activeX217.xml" ContentType="application/vnd.ms-office.activeX+xml"/>
  <Override PartName="/xl/activeX/activeX218.bin" ContentType="application/vnd.ms-office.activeX"/>
  <Override PartName="/xl/activeX/activeX218.xml" ContentType="application/vnd.ms-office.activeX+xml"/>
  <Override PartName="/xl/activeX/activeX219.bin" ContentType="application/vnd.ms-office.activeX"/>
  <Override PartName="/xl/activeX/activeX219.xml" ContentType="application/vnd.ms-office.activeX+xml"/>
  <Override PartName="/xl/activeX/activeX22.bin" ContentType="application/vnd.ms-office.activeX"/>
  <Override PartName="/xl/activeX/activeX22.xml" ContentType="application/vnd.ms-office.activeX+xml"/>
  <Override PartName="/xl/activeX/activeX220.bin" ContentType="application/vnd.ms-office.activeX"/>
  <Override PartName="/xl/activeX/activeX220.xml" ContentType="application/vnd.ms-office.activeX+xml"/>
  <Override PartName="/xl/activeX/activeX221.bin" ContentType="application/vnd.ms-office.activeX"/>
  <Override PartName="/xl/activeX/activeX221.xml" ContentType="application/vnd.ms-office.activeX+xml"/>
  <Override PartName="/xl/activeX/activeX222.bin" ContentType="application/vnd.ms-office.activeX"/>
  <Override PartName="/xl/activeX/activeX222.xml" ContentType="application/vnd.ms-office.activeX+xml"/>
  <Override PartName="/xl/activeX/activeX223.bin" ContentType="application/vnd.ms-office.activeX"/>
  <Override PartName="/xl/activeX/activeX223.xml" ContentType="application/vnd.ms-office.activeX+xml"/>
  <Override PartName="/xl/activeX/activeX224.bin" ContentType="application/vnd.ms-office.activeX"/>
  <Override PartName="/xl/activeX/activeX224.xml" ContentType="application/vnd.ms-office.activeX+xml"/>
  <Override PartName="/xl/activeX/activeX225.bin" ContentType="application/vnd.ms-office.activeX"/>
  <Override PartName="/xl/activeX/activeX225.xml" ContentType="application/vnd.ms-office.activeX+xml"/>
  <Override PartName="/xl/activeX/activeX226.bin" ContentType="application/vnd.ms-office.activeX"/>
  <Override PartName="/xl/activeX/activeX226.xml" ContentType="application/vnd.ms-office.activeX+xml"/>
  <Override PartName="/xl/activeX/activeX227.bin" ContentType="application/vnd.ms-office.activeX"/>
  <Override PartName="/xl/activeX/activeX227.xml" ContentType="application/vnd.ms-office.activeX+xml"/>
  <Override PartName="/xl/activeX/activeX228.bin" ContentType="application/vnd.ms-office.activeX"/>
  <Override PartName="/xl/activeX/activeX228.xml" ContentType="application/vnd.ms-office.activeX+xml"/>
  <Override PartName="/xl/activeX/activeX229.bin" ContentType="application/vnd.ms-office.activeX"/>
  <Override PartName="/xl/activeX/activeX229.xml" ContentType="application/vnd.ms-office.activeX+xml"/>
  <Override PartName="/xl/activeX/activeX23.bin" ContentType="application/vnd.ms-office.activeX"/>
  <Override PartName="/xl/activeX/activeX23.xml" ContentType="application/vnd.ms-office.activeX+xml"/>
  <Override PartName="/xl/activeX/activeX230.bin" ContentType="application/vnd.ms-office.activeX"/>
  <Override PartName="/xl/activeX/activeX230.xml" ContentType="application/vnd.ms-office.activeX+xml"/>
  <Override PartName="/xl/activeX/activeX231.bin" ContentType="application/vnd.ms-office.activeX"/>
  <Override PartName="/xl/activeX/activeX231.xml" ContentType="application/vnd.ms-office.activeX+xml"/>
  <Override PartName="/xl/activeX/activeX232.bin" ContentType="application/vnd.ms-office.activeX"/>
  <Override PartName="/xl/activeX/activeX232.xml" ContentType="application/vnd.ms-office.activeX+xml"/>
  <Override PartName="/xl/activeX/activeX233.bin" ContentType="application/vnd.ms-office.activeX"/>
  <Override PartName="/xl/activeX/activeX233.xml" ContentType="application/vnd.ms-office.activeX+xml"/>
  <Override PartName="/xl/activeX/activeX234.bin" ContentType="application/vnd.ms-office.activeX"/>
  <Override PartName="/xl/activeX/activeX234.xml" ContentType="application/vnd.ms-office.activeX+xml"/>
  <Override PartName="/xl/activeX/activeX235.bin" ContentType="application/vnd.ms-office.activeX"/>
  <Override PartName="/xl/activeX/activeX235.xml" ContentType="application/vnd.ms-office.activeX+xml"/>
  <Override PartName="/xl/activeX/activeX236.bin" ContentType="application/vnd.ms-office.activeX"/>
  <Override PartName="/xl/activeX/activeX236.xml" ContentType="application/vnd.ms-office.activeX+xml"/>
  <Override PartName="/xl/activeX/activeX237.bin" ContentType="application/vnd.ms-office.activeX"/>
  <Override PartName="/xl/activeX/activeX237.xml" ContentType="application/vnd.ms-office.activeX+xml"/>
  <Override PartName="/xl/activeX/activeX238.bin" ContentType="application/vnd.ms-office.activeX"/>
  <Override PartName="/xl/activeX/activeX238.xml" ContentType="application/vnd.ms-office.activeX+xml"/>
  <Override PartName="/xl/activeX/activeX239.bin" ContentType="application/vnd.ms-office.activeX"/>
  <Override PartName="/xl/activeX/activeX239.xml" ContentType="application/vnd.ms-office.activeX+xml"/>
  <Override PartName="/xl/activeX/activeX24.bin" ContentType="application/vnd.ms-office.activeX"/>
  <Override PartName="/xl/activeX/activeX24.xml" ContentType="application/vnd.ms-office.activeX+xml"/>
  <Override PartName="/xl/activeX/activeX240.bin" ContentType="application/vnd.ms-office.activeX"/>
  <Override PartName="/xl/activeX/activeX240.xml" ContentType="application/vnd.ms-office.activeX+xml"/>
  <Override PartName="/xl/activeX/activeX241.bin" ContentType="application/vnd.ms-office.activeX"/>
  <Override PartName="/xl/activeX/activeX241.xml" ContentType="application/vnd.ms-office.activeX+xml"/>
  <Override PartName="/xl/activeX/activeX242.bin" ContentType="application/vnd.ms-office.activeX"/>
  <Override PartName="/xl/activeX/activeX242.xml" ContentType="application/vnd.ms-office.activeX+xml"/>
  <Override PartName="/xl/activeX/activeX243.bin" ContentType="application/vnd.ms-office.activeX"/>
  <Override PartName="/xl/activeX/activeX243.xml" ContentType="application/vnd.ms-office.activeX+xml"/>
  <Override PartName="/xl/activeX/activeX244.bin" ContentType="application/vnd.ms-office.activeX"/>
  <Override PartName="/xl/activeX/activeX244.xml" ContentType="application/vnd.ms-office.activeX+xml"/>
  <Override PartName="/xl/activeX/activeX245.bin" ContentType="application/vnd.ms-office.activeX"/>
  <Override PartName="/xl/activeX/activeX245.xml" ContentType="application/vnd.ms-office.activeX+xml"/>
  <Override PartName="/xl/activeX/activeX246.bin" ContentType="application/vnd.ms-office.activeX"/>
  <Override PartName="/xl/activeX/activeX246.xml" ContentType="application/vnd.ms-office.activeX+xml"/>
  <Override PartName="/xl/activeX/activeX247.bin" ContentType="application/vnd.ms-office.activeX"/>
  <Override PartName="/xl/activeX/activeX247.xml" ContentType="application/vnd.ms-office.activeX+xml"/>
  <Override PartName="/xl/activeX/activeX248.bin" ContentType="application/vnd.ms-office.activeX"/>
  <Override PartName="/xl/activeX/activeX248.xml" ContentType="application/vnd.ms-office.activeX+xml"/>
  <Override PartName="/xl/activeX/activeX249.bin" ContentType="application/vnd.ms-office.activeX"/>
  <Override PartName="/xl/activeX/activeX249.xml" ContentType="application/vnd.ms-office.activeX+xml"/>
  <Override PartName="/xl/activeX/activeX25.bin" ContentType="application/vnd.ms-office.activeX"/>
  <Override PartName="/xl/activeX/activeX25.xml" ContentType="application/vnd.ms-office.activeX+xml"/>
  <Override PartName="/xl/activeX/activeX250.bin" ContentType="application/vnd.ms-office.activeX"/>
  <Override PartName="/xl/activeX/activeX250.xml" ContentType="application/vnd.ms-office.activeX+xml"/>
  <Override PartName="/xl/activeX/activeX251.bin" ContentType="application/vnd.ms-office.activeX"/>
  <Override PartName="/xl/activeX/activeX251.xml" ContentType="application/vnd.ms-office.activeX+xml"/>
  <Override PartName="/xl/activeX/activeX252.bin" ContentType="application/vnd.ms-office.activeX"/>
  <Override PartName="/xl/activeX/activeX252.xml" ContentType="application/vnd.ms-office.activeX+xml"/>
  <Override PartName="/xl/activeX/activeX253.bin" ContentType="application/vnd.ms-office.activeX"/>
  <Override PartName="/xl/activeX/activeX253.xml" ContentType="application/vnd.ms-office.activeX+xml"/>
  <Override PartName="/xl/activeX/activeX254.bin" ContentType="application/vnd.ms-office.activeX"/>
  <Override PartName="/xl/activeX/activeX254.xml" ContentType="application/vnd.ms-office.activeX+xml"/>
  <Override PartName="/xl/activeX/activeX255.bin" ContentType="application/vnd.ms-office.activeX"/>
  <Override PartName="/xl/activeX/activeX255.xml" ContentType="application/vnd.ms-office.activeX+xml"/>
  <Override PartName="/xl/activeX/activeX256.bin" ContentType="application/vnd.ms-office.activeX"/>
  <Override PartName="/xl/activeX/activeX256.xml" ContentType="application/vnd.ms-office.activeX+xml"/>
  <Override PartName="/xl/activeX/activeX257.bin" ContentType="application/vnd.ms-office.activeX"/>
  <Override PartName="/xl/activeX/activeX257.xml" ContentType="application/vnd.ms-office.activeX+xml"/>
  <Override PartName="/xl/activeX/activeX258.bin" ContentType="application/vnd.ms-office.activeX"/>
  <Override PartName="/xl/activeX/activeX258.xml" ContentType="application/vnd.ms-office.activeX+xml"/>
  <Override PartName="/xl/activeX/activeX259.bin" ContentType="application/vnd.ms-office.activeX"/>
  <Override PartName="/xl/activeX/activeX259.xml" ContentType="application/vnd.ms-office.activeX+xml"/>
  <Override PartName="/xl/activeX/activeX26.bin" ContentType="application/vnd.ms-office.activeX"/>
  <Override PartName="/xl/activeX/activeX26.xml" ContentType="application/vnd.ms-office.activeX+xml"/>
  <Override PartName="/xl/activeX/activeX260.bin" ContentType="application/vnd.ms-office.activeX"/>
  <Override PartName="/xl/activeX/activeX260.xml" ContentType="application/vnd.ms-office.activeX+xml"/>
  <Override PartName="/xl/activeX/activeX261.bin" ContentType="application/vnd.ms-office.activeX"/>
  <Override PartName="/xl/activeX/activeX261.xml" ContentType="application/vnd.ms-office.activeX+xml"/>
  <Override PartName="/xl/activeX/activeX262.bin" ContentType="application/vnd.ms-office.activeX"/>
  <Override PartName="/xl/activeX/activeX262.xml" ContentType="application/vnd.ms-office.activeX+xml"/>
  <Override PartName="/xl/activeX/activeX263.bin" ContentType="application/vnd.ms-office.activeX"/>
  <Override PartName="/xl/activeX/activeX263.xml" ContentType="application/vnd.ms-office.activeX+xml"/>
  <Override PartName="/xl/activeX/activeX264.bin" ContentType="application/vnd.ms-office.activeX"/>
  <Override PartName="/xl/activeX/activeX264.xml" ContentType="application/vnd.ms-office.activeX+xml"/>
  <Override PartName="/xl/activeX/activeX265.bin" ContentType="application/vnd.ms-office.activeX"/>
  <Override PartName="/xl/activeX/activeX265.xml" ContentType="application/vnd.ms-office.activeX+xml"/>
  <Override PartName="/xl/activeX/activeX266.bin" ContentType="application/vnd.ms-office.activeX"/>
  <Override PartName="/xl/activeX/activeX266.xml" ContentType="application/vnd.ms-office.activeX+xml"/>
  <Override PartName="/xl/activeX/activeX267.bin" ContentType="application/vnd.ms-office.activeX"/>
  <Override PartName="/xl/activeX/activeX267.xml" ContentType="application/vnd.ms-office.activeX+xml"/>
  <Override PartName="/xl/activeX/activeX268.bin" ContentType="application/vnd.ms-office.activeX"/>
  <Override PartName="/xl/activeX/activeX268.xml" ContentType="application/vnd.ms-office.activeX+xml"/>
  <Override PartName="/xl/activeX/activeX269.bin" ContentType="application/vnd.ms-office.activeX"/>
  <Override PartName="/xl/activeX/activeX269.xml" ContentType="application/vnd.ms-office.activeX+xml"/>
  <Override PartName="/xl/activeX/activeX27.bin" ContentType="application/vnd.ms-office.activeX"/>
  <Override PartName="/xl/activeX/activeX27.xml" ContentType="application/vnd.ms-office.activeX+xml"/>
  <Override PartName="/xl/activeX/activeX270.bin" ContentType="application/vnd.ms-office.activeX"/>
  <Override PartName="/xl/activeX/activeX270.xml" ContentType="application/vnd.ms-office.activeX+xml"/>
  <Override PartName="/xl/activeX/activeX271.bin" ContentType="application/vnd.ms-office.activeX"/>
  <Override PartName="/xl/activeX/activeX271.xml" ContentType="application/vnd.ms-office.activeX+xml"/>
  <Override PartName="/xl/activeX/activeX272.bin" ContentType="application/vnd.ms-office.activeX"/>
  <Override PartName="/xl/activeX/activeX272.xml" ContentType="application/vnd.ms-office.activeX+xml"/>
  <Override PartName="/xl/activeX/activeX273.bin" ContentType="application/vnd.ms-office.activeX"/>
  <Override PartName="/xl/activeX/activeX273.xml" ContentType="application/vnd.ms-office.activeX+xml"/>
  <Override PartName="/xl/activeX/activeX274.bin" ContentType="application/vnd.ms-office.activeX"/>
  <Override PartName="/xl/activeX/activeX274.xml" ContentType="application/vnd.ms-office.activeX+xml"/>
  <Override PartName="/xl/activeX/activeX275.bin" ContentType="application/vnd.ms-office.activeX"/>
  <Override PartName="/xl/activeX/activeX275.xml" ContentType="application/vnd.ms-office.activeX+xml"/>
  <Override PartName="/xl/activeX/activeX276.bin" ContentType="application/vnd.ms-office.activeX"/>
  <Override PartName="/xl/activeX/activeX276.xml" ContentType="application/vnd.ms-office.activeX+xml"/>
  <Override PartName="/xl/activeX/activeX277.bin" ContentType="application/vnd.ms-office.activeX"/>
  <Override PartName="/xl/activeX/activeX277.xml" ContentType="application/vnd.ms-office.activeX+xml"/>
  <Override PartName="/xl/activeX/activeX278.bin" ContentType="application/vnd.ms-office.activeX"/>
  <Override PartName="/xl/activeX/activeX278.xml" ContentType="application/vnd.ms-office.activeX+xml"/>
  <Override PartName="/xl/activeX/activeX279.bin" ContentType="application/vnd.ms-office.activeX"/>
  <Override PartName="/xl/activeX/activeX279.xml" ContentType="application/vnd.ms-office.activeX+xml"/>
  <Override PartName="/xl/activeX/activeX28.bin" ContentType="application/vnd.ms-office.activeX"/>
  <Override PartName="/xl/activeX/activeX28.xml" ContentType="application/vnd.ms-office.activeX+xml"/>
  <Override PartName="/xl/activeX/activeX280.bin" ContentType="application/vnd.ms-office.activeX"/>
  <Override PartName="/xl/activeX/activeX280.xml" ContentType="application/vnd.ms-office.activeX+xml"/>
  <Override PartName="/xl/activeX/activeX281.bin" ContentType="application/vnd.ms-office.activeX"/>
  <Override PartName="/xl/activeX/activeX281.xml" ContentType="application/vnd.ms-office.activeX+xml"/>
  <Override PartName="/xl/activeX/activeX282.bin" ContentType="application/vnd.ms-office.activeX"/>
  <Override PartName="/xl/activeX/activeX282.xml" ContentType="application/vnd.ms-office.activeX+xml"/>
  <Override PartName="/xl/activeX/activeX283.bin" ContentType="application/vnd.ms-office.activeX"/>
  <Override PartName="/xl/activeX/activeX283.xml" ContentType="application/vnd.ms-office.activeX+xml"/>
  <Override PartName="/xl/activeX/activeX284.bin" ContentType="application/vnd.ms-office.activeX"/>
  <Override PartName="/xl/activeX/activeX284.xml" ContentType="application/vnd.ms-office.activeX+xml"/>
  <Override PartName="/xl/activeX/activeX285.bin" ContentType="application/vnd.ms-office.activeX"/>
  <Override PartName="/xl/activeX/activeX285.xml" ContentType="application/vnd.ms-office.activeX+xml"/>
  <Override PartName="/xl/activeX/activeX286.bin" ContentType="application/vnd.ms-office.activeX"/>
  <Override PartName="/xl/activeX/activeX286.xml" ContentType="application/vnd.ms-office.activeX+xml"/>
  <Override PartName="/xl/activeX/activeX287.bin" ContentType="application/vnd.ms-office.activeX"/>
  <Override PartName="/xl/activeX/activeX287.xml" ContentType="application/vnd.ms-office.activeX+xml"/>
  <Override PartName="/xl/activeX/activeX288.bin" ContentType="application/vnd.ms-office.activeX"/>
  <Override PartName="/xl/activeX/activeX288.xml" ContentType="application/vnd.ms-office.activeX+xml"/>
  <Override PartName="/xl/activeX/activeX289.bin" ContentType="application/vnd.ms-office.activeX"/>
  <Override PartName="/xl/activeX/activeX289.xml" ContentType="application/vnd.ms-office.activeX+xml"/>
  <Override PartName="/xl/activeX/activeX29.bin" ContentType="application/vnd.ms-office.activeX"/>
  <Override PartName="/xl/activeX/activeX29.xml" ContentType="application/vnd.ms-office.activeX+xml"/>
  <Override PartName="/xl/activeX/activeX290.bin" ContentType="application/vnd.ms-office.activeX"/>
  <Override PartName="/xl/activeX/activeX290.xml" ContentType="application/vnd.ms-office.activeX+xml"/>
  <Override PartName="/xl/activeX/activeX291.bin" ContentType="application/vnd.ms-office.activeX"/>
  <Override PartName="/xl/activeX/activeX291.xml" ContentType="application/vnd.ms-office.activeX+xml"/>
  <Override PartName="/xl/activeX/activeX292.bin" ContentType="application/vnd.ms-office.activeX"/>
  <Override PartName="/xl/activeX/activeX292.xml" ContentType="application/vnd.ms-office.activeX+xml"/>
  <Override PartName="/xl/activeX/activeX293.bin" ContentType="application/vnd.ms-office.activeX"/>
  <Override PartName="/xl/activeX/activeX293.xml" ContentType="application/vnd.ms-office.activeX+xml"/>
  <Override PartName="/xl/activeX/activeX294.bin" ContentType="application/vnd.ms-office.activeX"/>
  <Override PartName="/xl/activeX/activeX294.xml" ContentType="application/vnd.ms-office.activeX+xml"/>
  <Override PartName="/xl/activeX/activeX295.bin" ContentType="application/vnd.ms-office.activeX"/>
  <Override PartName="/xl/activeX/activeX295.xml" ContentType="application/vnd.ms-office.activeX+xml"/>
  <Override PartName="/xl/activeX/activeX296.bin" ContentType="application/vnd.ms-office.activeX"/>
  <Override PartName="/xl/activeX/activeX296.xml" ContentType="application/vnd.ms-office.activeX+xml"/>
  <Override PartName="/xl/activeX/activeX297.bin" ContentType="application/vnd.ms-office.activeX"/>
  <Override PartName="/xl/activeX/activeX297.xml" ContentType="application/vnd.ms-office.activeX+xml"/>
  <Override PartName="/xl/activeX/activeX298.bin" ContentType="application/vnd.ms-office.activeX"/>
  <Override PartName="/xl/activeX/activeX298.xml" ContentType="application/vnd.ms-office.activeX+xml"/>
  <Override PartName="/xl/activeX/activeX299.bin" ContentType="application/vnd.ms-office.activeX"/>
  <Override PartName="/xl/activeX/activeX299.xml" ContentType="application/vnd.ms-office.activeX+xml"/>
  <Override PartName="/xl/activeX/activeX3.bin" ContentType="application/vnd.ms-office.activeX"/>
  <Override PartName="/xl/activeX/activeX3.xml" ContentType="application/vnd.ms-office.activeX+xml"/>
  <Override PartName="/xl/activeX/activeX30.bin" ContentType="application/vnd.ms-office.activeX"/>
  <Override PartName="/xl/activeX/activeX30.xml" ContentType="application/vnd.ms-office.activeX+xml"/>
  <Override PartName="/xl/activeX/activeX300.bin" ContentType="application/vnd.ms-office.activeX"/>
  <Override PartName="/xl/activeX/activeX300.xml" ContentType="application/vnd.ms-office.activeX+xml"/>
  <Override PartName="/xl/activeX/activeX301.bin" ContentType="application/vnd.ms-office.activeX"/>
  <Override PartName="/xl/activeX/activeX301.xml" ContentType="application/vnd.ms-office.activeX+xml"/>
  <Override PartName="/xl/activeX/activeX302.bin" ContentType="application/vnd.ms-office.activeX"/>
  <Override PartName="/xl/activeX/activeX302.xml" ContentType="application/vnd.ms-office.activeX+xml"/>
  <Override PartName="/xl/activeX/activeX303.bin" ContentType="application/vnd.ms-office.activeX"/>
  <Override PartName="/xl/activeX/activeX303.xml" ContentType="application/vnd.ms-office.activeX+xml"/>
  <Override PartName="/xl/activeX/activeX304.bin" ContentType="application/vnd.ms-office.activeX"/>
  <Override PartName="/xl/activeX/activeX304.xml" ContentType="application/vnd.ms-office.activeX+xml"/>
  <Override PartName="/xl/activeX/activeX305.bin" ContentType="application/vnd.ms-office.activeX"/>
  <Override PartName="/xl/activeX/activeX305.xml" ContentType="application/vnd.ms-office.activeX+xml"/>
  <Override PartName="/xl/activeX/activeX306.bin" ContentType="application/vnd.ms-office.activeX"/>
  <Override PartName="/xl/activeX/activeX306.xml" ContentType="application/vnd.ms-office.activeX+xml"/>
  <Override PartName="/xl/activeX/activeX307.bin" ContentType="application/vnd.ms-office.activeX"/>
  <Override PartName="/xl/activeX/activeX307.xml" ContentType="application/vnd.ms-office.activeX+xml"/>
  <Override PartName="/xl/activeX/activeX308.bin" ContentType="application/vnd.ms-office.activeX"/>
  <Override PartName="/xl/activeX/activeX308.xml" ContentType="application/vnd.ms-office.activeX+xml"/>
  <Override PartName="/xl/activeX/activeX309.bin" ContentType="application/vnd.ms-office.activeX"/>
  <Override PartName="/xl/activeX/activeX309.xml" ContentType="application/vnd.ms-office.activeX+xml"/>
  <Override PartName="/xl/activeX/activeX31.bin" ContentType="application/vnd.ms-office.activeX"/>
  <Override PartName="/xl/activeX/activeX31.xml" ContentType="application/vnd.ms-office.activeX+xml"/>
  <Override PartName="/xl/activeX/activeX310.bin" ContentType="application/vnd.ms-office.activeX"/>
  <Override PartName="/xl/activeX/activeX310.xml" ContentType="application/vnd.ms-office.activeX+xml"/>
  <Override PartName="/xl/activeX/activeX311.bin" ContentType="application/vnd.ms-office.activeX"/>
  <Override PartName="/xl/activeX/activeX311.xml" ContentType="application/vnd.ms-office.activeX+xml"/>
  <Override PartName="/xl/activeX/activeX312.bin" ContentType="application/vnd.ms-office.activeX"/>
  <Override PartName="/xl/activeX/activeX312.xml" ContentType="application/vnd.ms-office.activeX+xml"/>
  <Override PartName="/xl/activeX/activeX313.bin" ContentType="application/vnd.ms-office.activeX"/>
  <Override PartName="/xl/activeX/activeX313.xml" ContentType="application/vnd.ms-office.activeX+xml"/>
  <Override PartName="/xl/activeX/activeX314.bin" ContentType="application/vnd.ms-office.activeX"/>
  <Override PartName="/xl/activeX/activeX314.xml" ContentType="application/vnd.ms-office.activeX+xml"/>
  <Override PartName="/xl/activeX/activeX315.bin" ContentType="application/vnd.ms-office.activeX"/>
  <Override PartName="/xl/activeX/activeX315.xml" ContentType="application/vnd.ms-office.activeX+xml"/>
  <Override PartName="/xl/activeX/activeX316.bin" ContentType="application/vnd.ms-office.activeX"/>
  <Override PartName="/xl/activeX/activeX316.xml" ContentType="application/vnd.ms-office.activeX+xml"/>
  <Override PartName="/xl/activeX/activeX317.bin" ContentType="application/vnd.ms-office.activeX"/>
  <Override PartName="/xl/activeX/activeX317.xml" ContentType="application/vnd.ms-office.activeX+xml"/>
  <Override PartName="/xl/activeX/activeX318.bin" ContentType="application/vnd.ms-office.activeX"/>
  <Override PartName="/xl/activeX/activeX318.xml" ContentType="application/vnd.ms-office.activeX+xml"/>
  <Override PartName="/xl/activeX/activeX319.bin" ContentType="application/vnd.ms-office.activeX"/>
  <Override PartName="/xl/activeX/activeX319.xml" ContentType="application/vnd.ms-office.activeX+xml"/>
  <Override PartName="/xl/activeX/activeX32.bin" ContentType="application/vnd.ms-office.activeX"/>
  <Override PartName="/xl/activeX/activeX32.xml" ContentType="application/vnd.ms-office.activeX+xml"/>
  <Override PartName="/xl/activeX/activeX320.bin" ContentType="application/vnd.ms-office.activeX"/>
  <Override PartName="/xl/activeX/activeX320.xml" ContentType="application/vnd.ms-office.activeX+xml"/>
  <Override PartName="/xl/activeX/activeX321.bin" ContentType="application/vnd.ms-office.activeX"/>
  <Override PartName="/xl/activeX/activeX321.xml" ContentType="application/vnd.ms-office.activeX+xml"/>
  <Override PartName="/xl/activeX/activeX322.bin" ContentType="application/vnd.ms-office.activeX"/>
  <Override PartName="/xl/activeX/activeX322.xml" ContentType="application/vnd.ms-office.activeX+xml"/>
  <Override PartName="/xl/activeX/activeX323.bin" ContentType="application/vnd.ms-office.activeX"/>
  <Override PartName="/xl/activeX/activeX323.xml" ContentType="application/vnd.ms-office.activeX+xml"/>
  <Override PartName="/xl/activeX/activeX324.bin" ContentType="application/vnd.ms-office.activeX"/>
  <Override PartName="/xl/activeX/activeX324.xml" ContentType="application/vnd.ms-office.activeX+xml"/>
  <Override PartName="/xl/activeX/activeX325.bin" ContentType="application/vnd.ms-office.activeX"/>
  <Override PartName="/xl/activeX/activeX325.xml" ContentType="application/vnd.ms-office.activeX+xml"/>
  <Override PartName="/xl/activeX/activeX326.bin" ContentType="application/vnd.ms-office.activeX"/>
  <Override PartName="/xl/activeX/activeX326.xml" ContentType="application/vnd.ms-office.activeX+xml"/>
  <Override PartName="/xl/activeX/activeX327.bin" ContentType="application/vnd.ms-office.activeX"/>
  <Override PartName="/xl/activeX/activeX327.xml" ContentType="application/vnd.ms-office.activeX+xml"/>
  <Override PartName="/xl/activeX/activeX328.bin" ContentType="application/vnd.ms-office.activeX"/>
  <Override PartName="/xl/activeX/activeX328.xml" ContentType="application/vnd.ms-office.activeX+xml"/>
  <Override PartName="/xl/activeX/activeX329.bin" ContentType="application/vnd.ms-office.activeX"/>
  <Override PartName="/xl/activeX/activeX329.xml" ContentType="application/vnd.ms-office.activeX+xml"/>
  <Override PartName="/xl/activeX/activeX33.bin" ContentType="application/vnd.ms-office.activeX"/>
  <Override PartName="/xl/activeX/activeX33.xml" ContentType="application/vnd.ms-office.activeX+xml"/>
  <Override PartName="/xl/activeX/activeX330.bin" ContentType="application/vnd.ms-office.activeX"/>
  <Override PartName="/xl/activeX/activeX330.xml" ContentType="application/vnd.ms-office.activeX+xml"/>
  <Override PartName="/xl/activeX/activeX331.bin" ContentType="application/vnd.ms-office.activeX"/>
  <Override PartName="/xl/activeX/activeX331.xml" ContentType="application/vnd.ms-office.activeX+xml"/>
  <Override PartName="/xl/activeX/activeX332.bin" ContentType="application/vnd.ms-office.activeX"/>
  <Override PartName="/xl/activeX/activeX332.xml" ContentType="application/vnd.ms-office.activeX+xml"/>
  <Override PartName="/xl/activeX/activeX333.bin" ContentType="application/vnd.ms-office.activeX"/>
  <Override PartName="/xl/activeX/activeX333.xml" ContentType="application/vnd.ms-office.activeX+xml"/>
  <Override PartName="/xl/activeX/activeX334.bin" ContentType="application/vnd.ms-office.activeX"/>
  <Override PartName="/xl/activeX/activeX334.xml" ContentType="application/vnd.ms-office.activeX+xml"/>
  <Override PartName="/xl/activeX/activeX335.bin" ContentType="application/vnd.ms-office.activeX"/>
  <Override PartName="/xl/activeX/activeX335.xml" ContentType="application/vnd.ms-office.activeX+xml"/>
  <Override PartName="/xl/activeX/activeX336.bin" ContentType="application/vnd.ms-office.activeX"/>
  <Override PartName="/xl/activeX/activeX336.xml" ContentType="application/vnd.ms-office.activeX+xml"/>
  <Override PartName="/xl/activeX/activeX337.bin" ContentType="application/vnd.ms-office.activeX"/>
  <Override PartName="/xl/activeX/activeX337.xml" ContentType="application/vnd.ms-office.activeX+xml"/>
  <Override PartName="/xl/activeX/activeX338.bin" ContentType="application/vnd.ms-office.activeX"/>
  <Override PartName="/xl/activeX/activeX338.xml" ContentType="application/vnd.ms-office.activeX+xml"/>
  <Override PartName="/xl/activeX/activeX339.bin" ContentType="application/vnd.ms-office.activeX"/>
  <Override PartName="/xl/activeX/activeX339.xml" ContentType="application/vnd.ms-office.activeX+xml"/>
  <Override PartName="/xl/activeX/activeX34.bin" ContentType="application/vnd.ms-office.activeX"/>
  <Override PartName="/xl/activeX/activeX34.xml" ContentType="application/vnd.ms-office.activeX+xml"/>
  <Override PartName="/xl/activeX/activeX340.bin" ContentType="application/vnd.ms-office.activeX"/>
  <Override PartName="/xl/activeX/activeX340.xml" ContentType="application/vnd.ms-office.activeX+xml"/>
  <Override PartName="/xl/activeX/activeX341.bin" ContentType="application/vnd.ms-office.activeX"/>
  <Override PartName="/xl/activeX/activeX341.xml" ContentType="application/vnd.ms-office.activeX+xml"/>
  <Override PartName="/xl/activeX/activeX342.bin" ContentType="application/vnd.ms-office.activeX"/>
  <Override PartName="/xl/activeX/activeX342.xml" ContentType="application/vnd.ms-office.activeX+xml"/>
  <Override PartName="/xl/activeX/activeX343.bin" ContentType="application/vnd.ms-office.activeX"/>
  <Override PartName="/xl/activeX/activeX343.xml" ContentType="application/vnd.ms-office.activeX+xml"/>
  <Override PartName="/xl/activeX/activeX344.bin" ContentType="application/vnd.ms-office.activeX"/>
  <Override PartName="/xl/activeX/activeX344.xml" ContentType="application/vnd.ms-office.activeX+xml"/>
  <Override PartName="/xl/activeX/activeX345.bin" ContentType="application/vnd.ms-office.activeX"/>
  <Override PartName="/xl/activeX/activeX345.xml" ContentType="application/vnd.ms-office.activeX+xml"/>
  <Override PartName="/xl/activeX/activeX346.bin" ContentType="application/vnd.ms-office.activeX"/>
  <Override PartName="/xl/activeX/activeX346.xml" ContentType="application/vnd.ms-office.activeX+xml"/>
  <Override PartName="/xl/activeX/activeX347.bin" ContentType="application/vnd.ms-office.activeX"/>
  <Override PartName="/xl/activeX/activeX347.xml" ContentType="application/vnd.ms-office.activeX+xml"/>
  <Override PartName="/xl/activeX/activeX348.bin" ContentType="application/vnd.ms-office.activeX"/>
  <Override PartName="/xl/activeX/activeX348.xml" ContentType="application/vnd.ms-office.activeX+xml"/>
  <Override PartName="/xl/activeX/activeX349.bin" ContentType="application/vnd.ms-office.activeX"/>
  <Override PartName="/xl/activeX/activeX349.xml" ContentType="application/vnd.ms-office.activeX+xml"/>
  <Override PartName="/xl/activeX/activeX35.bin" ContentType="application/vnd.ms-office.activeX"/>
  <Override PartName="/xl/activeX/activeX35.xml" ContentType="application/vnd.ms-office.activeX+xml"/>
  <Override PartName="/xl/activeX/activeX350.bin" ContentType="application/vnd.ms-office.activeX"/>
  <Override PartName="/xl/activeX/activeX350.xml" ContentType="application/vnd.ms-office.activeX+xml"/>
  <Override PartName="/xl/activeX/activeX351.bin" ContentType="application/vnd.ms-office.activeX"/>
  <Override PartName="/xl/activeX/activeX351.xml" ContentType="application/vnd.ms-office.activeX+xml"/>
  <Override PartName="/xl/activeX/activeX352.bin" ContentType="application/vnd.ms-office.activeX"/>
  <Override PartName="/xl/activeX/activeX352.xml" ContentType="application/vnd.ms-office.activeX+xml"/>
  <Override PartName="/xl/activeX/activeX353.bin" ContentType="application/vnd.ms-office.activeX"/>
  <Override PartName="/xl/activeX/activeX353.xml" ContentType="application/vnd.ms-office.activeX+xml"/>
  <Override PartName="/xl/activeX/activeX354.bin" ContentType="application/vnd.ms-office.activeX"/>
  <Override PartName="/xl/activeX/activeX354.xml" ContentType="application/vnd.ms-office.activeX+xml"/>
  <Override PartName="/xl/activeX/activeX355.bin" ContentType="application/vnd.ms-office.activeX"/>
  <Override PartName="/xl/activeX/activeX355.xml" ContentType="application/vnd.ms-office.activeX+xml"/>
  <Override PartName="/xl/activeX/activeX356.bin" ContentType="application/vnd.ms-office.activeX"/>
  <Override PartName="/xl/activeX/activeX356.xml" ContentType="application/vnd.ms-office.activeX+xml"/>
  <Override PartName="/xl/activeX/activeX357.bin" ContentType="application/vnd.ms-office.activeX"/>
  <Override PartName="/xl/activeX/activeX357.xml" ContentType="application/vnd.ms-office.activeX+xml"/>
  <Override PartName="/xl/activeX/activeX358.bin" ContentType="application/vnd.ms-office.activeX"/>
  <Override PartName="/xl/activeX/activeX358.xml" ContentType="application/vnd.ms-office.activeX+xml"/>
  <Override PartName="/xl/activeX/activeX359.bin" ContentType="application/vnd.ms-office.activeX"/>
  <Override PartName="/xl/activeX/activeX359.xml" ContentType="application/vnd.ms-office.activeX+xml"/>
  <Override PartName="/xl/activeX/activeX36.bin" ContentType="application/vnd.ms-office.activeX"/>
  <Override PartName="/xl/activeX/activeX36.xml" ContentType="application/vnd.ms-office.activeX+xml"/>
  <Override PartName="/xl/activeX/activeX360.bin" ContentType="application/vnd.ms-office.activeX"/>
  <Override PartName="/xl/activeX/activeX360.xml" ContentType="application/vnd.ms-office.activeX+xml"/>
  <Override PartName="/xl/activeX/activeX361.bin" ContentType="application/vnd.ms-office.activeX"/>
  <Override PartName="/xl/activeX/activeX361.xml" ContentType="application/vnd.ms-office.activeX+xml"/>
  <Override PartName="/xl/activeX/activeX362.bin" ContentType="application/vnd.ms-office.activeX"/>
  <Override PartName="/xl/activeX/activeX362.xml" ContentType="application/vnd.ms-office.activeX+xml"/>
  <Override PartName="/xl/activeX/activeX363.bin" ContentType="application/vnd.ms-office.activeX"/>
  <Override PartName="/xl/activeX/activeX363.xml" ContentType="application/vnd.ms-office.activeX+xml"/>
  <Override PartName="/xl/activeX/activeX364.bin" ContentType="application/vnd.ms-office.activeX"/>
  <Override PartName="/xl/activeX/activeX364.xml" ContentType="application/vnd.ms-office.activeX+xml"/>
  <Override PartName="/xl/activeX/activeX365.bin" ContentType="application/vnd.ms-office.activeX"/>
  <Override PartName="/xl/activeX/activeX365.xml" ContentType="application/vnd.ms-office.activeX+xml"/>
  <Override PartName="/xl/activeX/activeX366.bin" ContentType="application/vnd.ms-office.activeX"/>
  <Override PartName="/xl/activeX/activeX366.xml" ContentType="application/vnd.ms-office.activeX+xml"/>
  <Override PartName="/xl/activeX/activeX367.bin" ContentType="application/vnd.ms-office.activeX"/>
  <Override PartName="/xl/activeX/activeX367.xml" ContentType="application/vnd.ms-office.activeX+xml"/>
  <Override PartName="/xl/activeX/activeX368.bin" ContentType="application/vnd.ms-office.activeX"/>
  <Override PartName="/xl/activeX/activeX368.xml" ContentType="application/vnd.ms-office.activeX+xml"/>
  <Override PartName="/xl/activeX/activeX369.bin" ContentType="application/vnd.ms-office.activeX"/>
  <Override PartName="/xl/activeX/activeX369.xml" ContentType="application/vnd.ms-office.activeX+xml"/>
  <Override PartName="/xl/activeX/activeX37.bin" ContentType="application/vnd.ms-office.activeX"/>
  <Override PartName="/xl/activeX/activeX37.xml" ContentType="application/vnd.ms-office.activeX+xml"/>
  <Override PartName="/xl/activeX/activeX370.bin" ContentType="application/vnd.ms-office.activeX"/>
  <Override PartName="/xl/activeX/activeX370.xml" ContentType="application/vnd.ms-office.activeX+xml"/>
  <Override PartName="/xl/activeX/activeX371.bin" ContentType="application/vnd.ms-office.activeX"/>
  <Override PartName="/xl/activeX/activeX371.xml" ContentType="application/vnd.ms-office.activeX+xml"/>
  <Override PartName="/xl/activeX/activeX372.bin" ContentType="application/vnd.ms-office.activeX"/>
  <Override PartName="/xl/activeX/activeX372.xml" ContentType="application/vnd.ms-office.activeX+xml"/>
  <Override PartName="/xl/activeX/activeX373.bin" ContentType="application/vnd.ms-office.activeX"/>
  <Override PartName="/xl/activeX/activeX373.xml" ContentType="application/vnd.ms-office.activeX+xml"/>
  <Override PartName="/xl/activeX/activeX374.bin" ContentType="application/vnd.ms-office.activeX"/>
  <Override PartName="/xl/activeX/activeX374.xml" ContentType="application/vnd.ms-office.activeX+xml"/>
  <Override PartName="/xl/activeX/activeX375.bin" ContentType="application/vnd.ms-office.activeX"/>
  <Override PartName="/xl/activeX/activeX375.xml" ContentType="application/vnd.ms-office.activeX+xml"/>
  <Override PartName="/xl/activeX/activeX376.bin" ContentType="application/vnd.ms-office.activeX"/>
  <Override PartName="/xl/activeX/activeX376.xml" ContentType="application/vnd.ms-office.activeX+xml"/>
  <Override PartName="/xl/activeX/activeX377.bin" ContentType="application/vnd.ms-office.activeX"/>
  <Override PartName="/xl/activeX/activeX377.xml" ContentType="application/vnd.ms-office.activeX+xml"/>
  <Override PartName="/xl/activeX/activeX378.bin" ContentType="application/vnd.ms-office.activeX"/>
  <Override PartName="/xl/activeX/activeX378.xml" ContentType="application/vnd.ms-office.activeX+xml"/>
  <Override PartName="/xl/activeX/activeX379.bin" ContentType="application/vnd.ms-office.activeX"/>
  <Override PartName="/xl/activeX/activeX379.xml" ContentType="application/vnd.ms-office.activeX+xml"/>
  <Override PartName="/xl/activeX/activeX38.bin" ContentType="application/vnd.ms-office.activeX"/>
  <Override PartName="/xl/activeX/activeX38.xml" ContentType="application/vnd.ms-office.activeX+xml"/>
  <Override PartName="/xl/activeX/activeX380.bin" ContentType="application/vnd.ms-office.activeX"/>
  <Override PartName="/xl/activeX/activeX380.xml" ContentType="application/vnd.ms-office.activeX+xml"/>
  <Override PartName="/xl/activeX/activeX381.bin" ContentType="application/vnd.ms-office.activeX"/>
  <Override PartName="/xl/activeX/activeX381.xml" ContentType="application/vnd.ms-office.activeX+xml"/>
  <Override PartName="/xl/activeX/activeX382.bin" ContentType="application/vnd.ms-office.activeX"/>
  <Override PartName="/xl/activeX/activeX382.xml" ContentType="application/vnd.ms-office.activeX+xml"/>
  <Override PartName="/xl/activeX/activeX383.bin" ContentType="application/vnd.ms-office.activeX"/>
  <Override PartName="/xl/activeX/activeX383.xml" ContentType="application/vnd.ms-office.activeX+xml"/>
  <Override PartName="/xl/activeX/activeX384.bin" ContentType="application/vnd.ms-office.activeX"/>
  <Override PartName="/xl/activeX/activeX384.xml" ContentType="application/vnd.ms-office.activeX+xml"/>
  <Override PartName="/xl/activeX/activeX385.bin" ContentType="application/vnd.ms-office.activeX"/>
  <Override PartName="/xl/activeX/activeX385.xml" ContentType="application/vnd.ms-office.activeX+xml"/>
  <Override PartName="/xl/activeX/activeX386.bin" ContentType="application/vnd.ms-office.activeX"/>
  <Override PartName="/xl/activeX/activeX386.xml" ContentType="application/vnd.ms-office.activeX+xml"/>
  <Override PartName="/xl/activeX/activeX387.bin" ContentType="application/vnd.ms-office.activeX"/>
  <Override PartName="/xl/activeX/activeX387.xml" ContentType="application/vnd.ms-office.activeX+xml"/>
  <Override PartName="/xl/activeX/activeX388.bin" ContentType="application/vnd.ms-office.activeX"/>
  <Override PartName="/xl/activeX/activeX388.xml" ContentType="application/vnd.ms-office.activeX+xml"/>
  <Override PartName="/xl/activeX/activeX389.bin" ContentType="application/vnd.ms-office.activeX"/>
  <Override PartName="/xl/activeX/activeX389.xml" ContentType="application/vnd.ms-office.activeX+xml"/>
  <Override PartName="/xl/activeX/activeX39.bin" ContentType="application/vnd.ms-office.activeX"/>
  <Override PartName="/xl/activeX/activeX39.xml" ContentType="application/vnd.ms-office.activeX+xml"/>
  <Override PartName="/xl/activeX/activeX390.bin" ContentType="application/vnd.ms-office.activeX"/>
  <Override PartName="/xl/activeX/activeX390.xml" ContentType="application/vnd.ms-office.activeX+xml"/>
  <Override PartName="/xl/activeX/activeX391.bin" ContentType="application/vnd.ms-office.activeX"/>
  <Override PartName="/xl/activeX/activeX391.xml" ContentType="application/vnd.ms-office.activeX+xml"/>
  <Override PartName="/xl/activeX/activeX392.bin" ContentType="application/vnd.ms-office.activeX"/>
  <Override PartName="/xl/activeX/activeX392.xml" ContentType="application/vnd.ms-office.activeX+xml"/>
  <Override PartName="/xl/activeX/activeX393.bin" ContentType="application/vnd.ms-office.activeX"/>
  <Override PartName="/xl/activeX/activeX393.xml" ContentType="application/vnd.ms-office.activeX+xml"/>
  <Override PartName="/xl/activeX/activeX394.bin" ContentType="application/vnd.ms-office.activeX"/>
  <Override PartName="/xl/activeX/activeX394.xml" ContentType="application/vnd.ms-office.activeX+xml"/>
  <Override PartName="/xl/activeX/activeX395.bin" ContentType="application/vnd.ms-office.activeX"/>
  <Override PartName="/xl/activeX/activeX395.xml" ContentType="application/vnd.ms-office.activeX+xml"/>
  <Override PartName="/xl/activeX/activeX396.bin" ContentType="application/vnd.ms-office.activeX"/>
  <Override PartName="/xl/activeX/activeX396.xml" ContentType="application/vnd.ms-office.activeX+xml"/>
  <Override PartName="/xl/activeX/activeX397.bin" ContentType="application/vnd.ms-office.activeX"/>
  <Override PartName="/xl/activeX/activeX397.xml" ContentType="application/vnd.ms-office.activeX+xml"/>
  <Override PartName="/xl/activeX/activeX398.bin" ContentType="application/vnd.ms-office.activeX"/>
  <Override PartName="/xl/activeX/activeX398.xml" ContentType="application/vnd.ms-office.activeX+xml"/>
  <Override PartName="/xl/activeX/activeX399.bin" ContentType="application/vnd.ms-office.activeX"/>
  <Override PartName="/xl/activeX/activeX399.xml" ContentType="application/vnd.ms-office.activeX+xml"/>
  <Override PartName="/xl/activeX/activeX4.bin" ContentType="application/vnd.ms-office.activeX"/>
  <Override PartName="/xl/activeX/activeX4.xml" ContentType="application/vnd.ms-office.activeX+xml"/>
  <Override PartName="/xl/activeX/activeX40.bin" ContentType="application/vnd.ms-office.activeX"/>
  <Override PartName="/xl/activeX/activeX40.xml" ContentType="application/vnd.ms-office.activeX+xml"/>
  <Override PartName="/xl/activeX/activeX41.bin" ContentType="application/vnd.ms-office.activeX"/>
  <Override PartName="/xl/activeX/activeX41.xml" ContentType="application/vnd.ms-office.activeX+xml"/>
  <Override PartName="/xl/activeX/activeX42.bin" ContentType="application/vnd.ms-office.activeX"/>
  <Override PartName="/xl/activeX/activeX42.xml" ContentType="application/vnd.ms-office.activeX+xml"/>
  <Override PartName="/xl/activeX/activeX43.bin" ContentType="application/vnd.ms-office.activeX"/>
  <Override PartName="/xl/activeX/activeX43.xml" ContentType="application/vnd.ms-office.activeX+xml"/>
  <Override PartName="/xl/activeX/activeX44.bin" ContentType="application/vnd.ms-office.activeX"/>
  <Override PartName="/xl/activeX/activeX44.xml" ContentType="application/vnd.ms-office.activeX+xml"/>
  <Override PartName="/xl/activeX/activeX45.bin" ContentType="application/vnd.ms-office.activeX"/>
  <Override PartName="/xl/activeX/activeX45.xml" ContentType="application/vnd.ms-office.activeX+xml"/>
  <Override PartName="/xl/activeX/activeX46.bin" ContentType="application/vnd.ms-office.activeX"/>
  <Override PartName="/xl/activeX/activeX46.xml" ContentType="application/vnd.ms-office.activeX+xml"/>
  <Override PartName="/xl/activeX/activeX47.bin" ContentType="application/vnd.ms-office.activeX"/>
  <Override PartName="/xl/activeX/activeX47.xml" ContentType="application/vnd.ms-office.activeX+xml"/>
  <Override PartName="/xl/activeX/activeX48.bin" ContentType="application/vnd.ms-office.activeX"/>
  <Override PartName="/xl/activeX/activeX48.xml" ContentType="application/vnd.ms-office.activeX+xml"/>
  <Override PartName="/xl/activeX/activeX49.bin" ContentType="application/vnd.ms-office.activeX"/>
  <Override PartName="/xl/activeX/activeX49.xml" ContentType="application/vnd.ms-office.activeX+xml"/>
  <Override PartName="/xl/activeX/activeX5.bin" ContentType="application/vnd.ms-office.activeX"/>
  <Override PartName="/xl/activeX/activeX5.xml" ContentType="application/vnd.ms-office.activeX+xml"/>
  <Override PartName="/xl/activeX/activeX50.bin" ContentType="application/vnd.ms-office.activeX"/>
  <Override PartName="/xl/activeX/activeX50.xml" ContentType="application/vnd.ms-office.activeX+xml"/>
  <Override PartName="/xl/activeX/activeX51.bin" ContentType="application/vnd.ms-office.activeX"/>
  <Override PartName="/xl/activeX/activeX51.xml" ContentType="application/vnd.ms-office.activeX+xml"/>
  <Override PartName="/xl/activeX/activeX52.bin" ContentType="application/vnd.ms-office.activeX"/>
  <Override PartName="/xl/activeX/activeX52.xml" ContentType="application/vnd.ms-office.activeX+xml"/>
  <Override PartName="/xl/activeX/activeX53.bin" ContentType="application/vnd.ms-office.activeX"/>
  <Override PartName="/xl/activeX/activeX53.xml" ContentType="application/vnd.ms-office.activeX+xml"/>
  <Override PartName="/xl/activeX/activeX54.bin" ContentType="application/vnd.ms-office.activeX"/>
  <Override PartName="/xl/activeX/activeX54.xml" ContentType="application/vnd.ms-office.activeX+xml"/>
  <Override PartName="/xl/activeX/activeX55.bin" ContentType="application/vnd.ms-office.activeX"/>
  <Override PartName="/xl/activeX/activeX55.xml" ContentType="application/vnd.ms-office.activeX+xml"/>
  <Override PartName="/xl/activeX/activeX56.bin" ContentType="application/vnd.ms-office.activeX"/>
  <Override PartName="/xl/activeX/activeX56.xml" ContentType="application/vnd.ms-office.activeX+xml"/>
  <Override PartName="/xl/activeX/activeX57.bin" ContentType="application/vnd.ms-office.activeX"/>
  <Override PartName="/xl/activeX/activeX57.xml" ContentType="application/vnd.ms-office.activeX+xml"/>
  <Override PartName="/xl/activeX/activeX58.bin" ContentType="application/vnd.ms-office.activeX"/>
  <Override PartName="/xl/activeX/activeX58.xml" ContentType="application/vnd.ms-office.activeX+xml"/>
  <Override PartName="/xl/activeX/activeX59.bin" ContentType="application/vnd.ms-office.activeX"/>
  <Override PartName="/xl/activeX/activeX59.xml" ContentType="application/vnd.ms-office.activeX+xml"/>
  <Override PartName="/xl/activeX/activeX6.bin" ContentType="application/vnd.ms-office.activeX"/>
  <Override PartName="/xl/activeX/activeX6.xml" ContentType="application/vnd.ms-office.activeX+xml"/>
  <Override PartName="/xl/activeX/activeX60.bin" ContentType="application/vnd.ms-office.activeX"/>
  <Override PartName="/xl/activeX/activeX60.xml" ContentType="application/vnd.ms-office.activeX+xml"/>
  <Override PartName="/xl/activeX/activeX61.bin" ContentType="application/vnd.ms-office.activeX"/>
  <Override PartName="/xl/activeX/activeX61.xml" ContentType="application/vnd.ms-office.activeX+xml"/>
  <Override PartName="/xl/activeX/activeX62.bin" ContentType="application/vnd.ms-office.activeX"/>
  <Override PartName="/xl/activeX/activeX62.xml" ContentType="application/vnd.ms-office.activeX+xml"/>
  <Override PartName="/xl/activeX/activeX63.bin" ContentType="application/vnd.ms-office.activeX"/>
  <Override PartName="/xl/activeX/activeX63.xml" ContentType="application/vnd.ms-office.activeX+xml"/>
  <Override PartName="/xl/activeX/activeX64.bin" ContentType="application/vnd.ms-office.activeX"/>
  <Override PartName="/xl/activeX/activeX64.xml" ContentType="application/vnd.ms-office.activeX+xml"/>
  <Override PartName="/xl/activeX/activeX65.bin" ContentType="application/vnd.ms-office.activeX"/>
  <Override PartName="/xl/activeX/activeX65.xml" ContentType="application/vnd.ms-office.activeX+xml"/>
  <Override PartName="/xl/activeX/activeX66.bin" ContentType="application/vnd.ms-office.activeX"/>
  <Override PartName="/xl/activeX/activeX66.xml" ContentType="application/vnd.ms-office.activeX+xml"/>
  <Override PartName="/xl/activeX/activeX67.bin" ContentType="application/vnd.ms-office.activeX"/>
  <Override PartName="/xl/activeX/activeX67.xml" ContentType="application/vnd.ms-office.activeX+xml"/>
  <Override PartName="/xl/activeX/activeX68.bin" ContentType="application/vnd.ms-office.activeX"/>
  <Override PartName="/xl/activeX/activeX68.xml" ContentType="application/vnd.ms-office.activeX+xml"/>
  <Override PartName="/xl/activeX/activeX69.bin" ContentType="application/vnd.ms-office.activeX"/>
  <Override PartName="/xl/activeX/activeX69.xml" ContentType="application/vnd.ms-office.activeX+xml"/>
  <Override PartName="/xl/activeX/activeX7.bin" ContentType="application/vnd.ms-office.activeX"/>
  <Override PartName="/xl/activeX/activeX7.xml" ContentType="application/vnd.ms-office.activeX+xml"/>
  <Override PartName="/xl/activeX/activeX70.bin" ContentType="application/vnd.ms-office.activeX"/>
  <Override PartName="/xl/activeX/activeX70.xml" ContentType="application/vnd.ms-office.activeX+xml"/>
  <Override PartName="/xl/activeX/activeX71.bin" ContentType="application/vnd.ms-office.activeX"/>
  <Override PartName="/xl/activeX/activeX71.xml" ContentType="application/vnd.ms-office.activeX+xml"/>
  <Override PartName="/xl/activeX/activeX72.bin" ContentType="application/vnd.ms-office.activeX"/>
  <Override PartName="/xl/activeX/activeX72.xml" ContentType="application/vnd.ms-office.activeX+xml"/>
  <Override PartName="/xl/activeX/activeX73.bin" ContentType="application/vnd.ms-office.activeX"/>
  <Override PartName="/xl/activeX/activeX73.xml" ContentType="application/vnd.ms-office.activeX+xml"/>
  <Override PartName="/xl/activeX/activeX74.bin" ContentType="application/vnd.ms-office.activeX"/>
  <Override PartName="/xl/activeX/activeX74.xml" ContentType="application/vnd.ms-office.activeX+xml"/>
  <Override PartName="/xl/activeX/activeX75.bin" ContentType="application/vnd.ms-office.activeX"/>
  <Override PartName="/xl/activeX/activeX75.xml" ContentType="application/vnd.ms-office.activeX+xml"/>
  <Override PartName="/xl/activeX/activeX76.bin" ContentType="application/vnd.ms-office.activeX"/>
  <Override PartName="/xl/activeX/activeX76.xml" ContentType="application/vnd.ms-office.activeX+xml"/>
  <Override PartName="/xl/activeX/activeX77.bin" ContentType="application/vnd.ms-office.activeX"/>
  <Override PartName="/xl/activeX/activeX77.xml" ContentType="application/vnd.ms-office.activeX+xml"/>
  <Override PartName="/xl/activeX/activeX78.bin" ContentType="application/vnd.ms-office.activeX"/>
  <Override PartName="/xl/activeX/activeX78.xml" ContentType="application/vnd.ms-office.activeX+xml"/>
  <Override PartName="/xl/activeX/activeX79.bin" ContentType="application/vnd.ms-office.activeX"/>
  <Override PartName="/xl/activeX/activeX79.xml" ContentType="application/vnd.ms-office.activeX+xml"/>
  <Override PartName="/xl/activeX/activeX8.bin" ContentType="application/vnd.ms-office.activeX"/>
  <Override PartName="/xl/activeX/activeX8.xml" ContentType="application/vnd.ms-office.activeX+xml"/>
  <Override PartName="/xl/activeX/activeX80.bin" ContentType="application/vnd.ms-office.activeX"/>
  <Override PartName="/xl/activeX/activeX80.xml" ContentType="application/vnd.ms-office.activeX+xml"/>
  <Override PartName="/xl/activeX/activeX81.bin" ContentType="application/vnd.ms-office.activeX"/>
  <Override PartName="/xl/activeX/activeX81.xml" ContentType="application/vnd.ms-office.activeX+xml"/>
  <Override PartName="/xl/activeX/activeX82.bin" ContentType="application/vnd.ms-office.activeX"/>
  <Override PartName="/xl/activeX/activeX82.xml" ContentType="application/vnd.ms-office.activeX+xml"/>
  <Override PartName="/xl/activeX/activeX83.bin" ContentType="application/vnd.ms-office.activeX"/>
  <Override PartName="/xl/activeX/activeX83.xml" ContentType="application/vnd.ms-office.activeX+xml"/>
  <Override PartName="/xl/activeX/activeX84.bin" ContentType="application/vnd.ms-office.activeX"/>
  <Override PartName="/xl/activeX/activeX84.xml" ContentType="application/vnd.ms-office.activeX+xml"/>
  <Override PartName="/xl/activeX/activeX85.bin" ContentType="application/vnd.ms-office.activeX"/>
  <Override PartName="/xl/activeX/activeX85.xml" ContentType="application/vnd.ms-office.activeX+xml"/>
  <Override PartName="/xl/activeX/activeX86.bin" ContentType="application/vnd.ms-office.activeX"/>
  <Override PartName="/xl/activeX/activeX86.xml" ContentType="application/vnd.ms-office.activeX+xml"/>
  <Override PartName="/xl/activeX/activeX87.bin" ContentType="application/vnd.ms-office.activeX"/>
  <Override PartName="/xl/activeX/activeX87.xml" ContentType="application/vnd.ms-office.activeX+xml"/>
  <Override PartName="/xl/activeX/activeX88.bin" ContentType="application/vnd.ms-office.activeX"/>
  <Override PartName="/xl/activeX/activeX88.xml" ContentType="application/vnd.ms-office.activeX+xml"/>
  <Override PartName="/xl/activeX/activeX89.bin" ContentType="application/vnd.ms-office.activeX"/>
  <Override PartName="/xl/activeX/activeX89.xml" ContentType="application/vnd.ms-office.activeX+xml"/>
  <Override PartName="/xl/activeX/activeX9.bin" ContentType="application/vnd.ms-office.activeX"/>
  <Override PartName="/xl/activeX/activeX9.xml" ContentType="application/vnd.ms-office.activeX+xml"/>
  <Override PartName="/xl/activeX/activeX90.bin" ContentType="application/vnd.ms-office.activeX"/>
  <Override PartName="/xl/activeX/activeX90.xml" ContentType="application/vnd.ms-office.activeX+xml"/>
  <Override PartName="/xl/activeX/activeX91.bin" ContentType="application/vnd.ms-office.activeX"/>
  <Override PartName="/xl/activeX/activeX91.xml" ContentType="application/vnd.ms-office.activeX+xml"/>
  <Override PartName="/xl/activeX/activeX92.bin" ContentType="application/vnd.ms-office.activeX"/>
  <Override PartName="/xl/activeX/activeX92.xml" ContentType="application/vnd.ms-office.activeX+xml"/>
  <Override PartName="/xl/activeX/activeX93.bin" ContentType="application/vnd.ms-office.activeX"/>
  <Override PartName="/xl/activeX/activeX93.xml" ContentType="application/vnd.ms-office.activeX+xml"/>
  <Override PartName="/xl/activeX/activeX94.bin" ContentType="application/vnd.ms-office.activeX"/>
  <Override PartName="/xl/activeX/activeX94.xml" ContentType="application/vnd.ms-office.activeX+xml"/>
  <Override PartName="/xl/activeX/activeX95.bin" ContentType="application/vnd.ms-office.activeX"/>
  <Override PartName="/xl/activeX/activeX95.xml" ContentType="application/vnd.ms-office.activeX+xml"/>
  <Override PartName="/xl/activeX/activeX96.bin" ContentType="application/vnd.ms-office.activeX"/>
  <Override PartName="/xl/activeX/activeX96.xml" ContentType="application/vnd.ms-office.activeX+xml"/>
  <Override PartName="/xl/activeX/activeX97.bin" ContentType="application/vnd.ms-office.activeX"/>
  <Override PartName="/xl/activeX/activeX97.xml" ContentType="application/vnd.ms-office.activeX+xml"/>
  <Override PartName="/xl/activeX/activeX98.bin" ContentType="application/vnd.ms-office.activeX"/>
  <Override PartName="/xl/activeX/activeX98.xml" ContentType="application/vnd.ms-office.activeX+xml"/>
  <Override PartName="/xl/activeX/activeX99.bin" ContentType="application/vnd.ms-office.activeX"/>
  <Override PartName="/xl/activeX/activeX99.xml" ContentType="application/vnd.ms-office.activeX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Sheet1!$A$2:$D$1409</definedName>
  </definedNames>
  <calcPr calcId="144525"/>
</workbook>
</file>

<file path=xl/sharedStrings.xml><?xml version="1.0" encoding="utf-8"?>
<sst xmlns="http://schemas.openxmlformats.org/spreadsheetml/2006/main" count="10934" uniqueCount="3590">
  <si>
    <t>2019年度火炬统计高新技术企业名单及统计归属</t>
  </si>
  <si>
    <t>序号</t>
  </si>
  <si>
    <t>证书号</t>
  </si>
  <si>
    <t>企业名称</t>
  </si>
  <si>
    <t>火炬统计归属</t>
  </si>
  <si>
    <t>GR201735000004</t>
  </si>
  <si>
    <t>福州翔升软件开发有限公司</t>
  </si>
  <si>
    <t>仓山</t>
  </si>
  <si>
    <t>GR201735000007</t>
  </si>
  <si>
    <t>福建省英捷电子科技有限公司</t>
  </si>
  <si>
    <t>GR201735000028</t>
  </si>
  <si>
    <t>福建骏鹏易丰商用设备有限公司</t>
  </si>
  <si>
    <t>GR201735000048</t>
  </si>
  <si>
    <t>福建省宏鼎网络科技有限公司</t>
  </si>
  <si>
    <t>GR201735000051</t>
  </si>
  <si>
    <t>福州天虹电脑科技有限公司</t>
  </si>
  <si>
    <t>GR201735000054</t>
  </si>
  <si>
    <t>福州艾迪康医学检验所有限公司</t>
  </si>
  <si>
    <t>GR201735000074</t>
  </si>
  <si>
    <t>福州铭林钢塔钢构制造有限公司</t>
  </si>
  <si>
    <t>GR201735000078</t>
  </si>
  <si>
    <t>福州德亿电子科技有限公司</t>
  </si>
  <si>
    <t>GR201735000085</t>
  </si>
  <si>
    <t>福建省鼎城都市环保科技有限公司</t>
  </si>
  <si>
    <t>GR201735000098</t>
  </si>
  <si>
    <t>福建拓普检测技术有限公司</t>
  </si>
  <si>
    <t>GR201735000103</t>
  </si>
  <si>
    <t>福建浩达智能科技股份有限公司</t>
  </si>
  <si>
    <t>GR201735000104</t>
  </si>
  <si>
    <t>福建魔方电子科技有限公司</t>
  </si>
  <si>
    <t>GR201735000120</t>
  </si>
  <si>
    <t>福建葫芦文化产业发展有限公司</t>
  </si>
  <si>
    <t>GR201735000128</t>
  </si>
  <si>
    <t>福建洁博利厨卫科技有限公司</t>
  </si>
  <si>
    <t>GR201735000130</t>
  </si>
  <si>
    <t>福建凯盈资讯有限公司</t>
  </si>
  <si>
    <t>GR201735000133</t>
  </si>
  <si>
    <t>福州星冠智通信息系统有限公司</t>
  </si>
  <si>
    <t>GR201735000134</t>
  </si>
  <si>
    <t>福建鸿博光电科技有限公司</t>
  </si>
  <si>
    <t>GR201735000142</t>
  </si>
  <si>
    <t>福建新农大正生物工程有限公司</t>
  </si>
  <si>
    <t>GR201735000143</t>
  </si>
  <si>
    <t>福建圣力智能工业科技股份有限公司</t>
  </si>
  <si>
    <t>GR201735000178</t>
  </si>
  <si>
    <t>福州启辰信息技术有限责任公司</t>
  </si>
  <si>
    <t>GR201735000189</t>
  </si>
  <si>
    <t>福建星谷信息科技有限公司</t>
  </si>
  <si>
    <t>GR201735000215</t>
  </si>
  <si>
    <t>福州展旭电子有限公司</t>
  </si>
  <si>
    <t>GR201735000216</t>
  </si>
  <si>
    <t>福州裕兴网络科技有限公司</t>
  </si>
  <si>
    <t>GR201735000226</t>
  </si>
  <si>
    <t>福州紫藤青创网络科技有限公司</t>
  </si>
  <si>
    <t>GR201735000277</t>
  </si>
  <si>
    <t>福建省聚宝网金融信息服务股份有限公司</t>
  </si>
  <si>
    <t>GR201735000346</t>
  </si>
  <si>
    <t>华川技术有限公司</t>
  </si>
  <si>
    <t>GR201735000358</t>
  </si>
  <si>
    <t>福州迅水信息科技有限公司</t>
  </si>
  <si>
    <t>GR201735000374</t>
  </si>
  <si>
    <t>福建凯氏电子科技有限公司</t>
  </si>
  <si>
    <t>GR201735000395</t>
  </si>
  <si>
    <t>福州真兰水表有限公司</t>
  </si>
  <si>
    <t>GR201735000399</t>
  </si>
  <si>
    <t>福州鑫图光电有限公司</t>
  </si>
  <si>
    <t>GR201735000425</t>
  </si>
  <si>
    <t>福州福光百特自动化设备有限公司</t>
  </si>
  <si>
    <t>GR201735000432</t>
  </si>
  <si>
    <t>福建九邦环境检测科研有限公司</t>
  </si>
  <si>
    <t>GR201735000434</t>
  </si>
  <si>
    <t>福建安正计量检测有限公司</t>
  </si>
  <si>
    <t>GR201735000452</t>
  </si>
  <si>
    <t>福州强力管道设备有限公司</t>
  </si>
  <si>
    <t>GR201735000508</t>
  </si>
  <si>
    <t>福州阿尔发光学有限公司</t>
  </si>
  <si>
    <t>GR201735000519</t>
  </si>
  <si>
    <t>福州民本科技有限公司</t>
  </si>
  <si>
    <t>GR201735000524</t>
  </si>
  <si>
    <t>福建腾云宝有限公司</t>
  </si>
  <si>
    <t>GR201735000532</t>
  </si>
  <si>
    <t>福建中凯检测技术有限公司</t>
  </si>
  <si>
    <t>GR201735000552</t>
  </si>
  <si>
    <t>福建吉艾普光影科技有限公司</t>
  </si>
  <si>
    <t>GR201735000577</t>
  </si>
  <si>
    <t>福州聚众鑫电子科技有限公司</t>
  </si>
  <si>
    <t>GR201735000601</t>
  </si>
  <si>
    <t>中网数信科技有限公司</t>
  </si>
  <si>
    <t>GR201735000609</t>
  </si>
  <si>
    <t>福州快科电梯工业有限公司</t>
  </si>
  <si>
    <t>GR201735000620</t>
  </si>
  <si>
    <t>福州灵点光学仪器有限公司</t>
  </si>
  <si>
    <t>GR201735000623</t>
  </si>
  <si>
    <t>福州派利德电子科技有限公司</t>
  </si>
  <si>
    <t>GR201735000645</t>
  </si>
  <si>
    <t>福建洛普生物科技有限公司</t>
  </si>
  <si>
    <t>GR201735000646</t>
  </si>
  <si>
    <t>福州越众信息科技有限公司</t>
  </si>
  <si>
    <t>GR201735000683</t>
  </si>
  <si>
    <t>福州科思捷光电有限公司</t>
  </si>
  <si>
    <t>GR201735000722</t>
  </si>
  <si>
    <t>福建比美特环保集团有限公司</t>
  </si>
  <si>
    <t>GR201835000053</t>
  </si>
  <si>
    <t>福建北极星电力科技有限公司</t>
  </si>
  <si>
    <t>GR201835000734</t>
  </si>
  <si>
    <t>福建创杰信息科技有限公司</t>
  </si>
  <si>
    <t>GR201835000803</t>
  </si>
  <si>
    <t>福建春晖服装科技有限公司</t>
  </si>
  <si>
    <t>GR201835000051</t>
  </si>
  <si>
    <t>福建大丰收灌溉科技有限公司</t>
  </si>
  <si>
    <t>GR201835000660</t>
  </si>
  <si>
    <t>福建福顺半导体制造有限公司</t>
  </si>
  <si>
    <t>GR201835000387</t>
  </si>
  <si>
    <t>福建海屹舰船设备有限公司</t>
  </si>
  <si>
    <t>GR201835000650</t>
  </si>
  <si>
    <t>福建互联星空网络科技有限公司</t>
  </si>
  <si>
    <t>GR201835000250</t>
  </si>
  <si>
    <t>福建环奥电梯科技股份有限公司</t>
  </si>
  <si>
    <t>GR201835000045</t>
  </si>
  <si>
    <t>福建金源泉科技发展有限公司</t>
  </si>
  <si>
    <t>GR201835000050</t>
  </si>
  <si>
    <t>福建晶辉环境科技有限公司</t>
  </si>
  <si>
    <t>GR201835000436</t>
  </si>
  <si>
    <t>福建聚车信息科技有限公司</t>
  </si>
  <si>
    <t>GR201835000756</t>
  </si>
  <si>
    <t>福建开创高科信息科技有限公司</t>
  </si>
  <si>
    <t>GR201835000311</t>
  </si>
  <si>
    <t>福建凯米网络科技有限公司</t>
  </si>
  <si>
    <t>GR201835000063</t>
  </si>
  <si>
    <t>福建坤华仪自动化仪器仪表有限公司</t>
  </si>
  <si>
    <t>GR201835000855</t>
  </si>
  <si>
    <t>福建陆海工程勘察设计有限公司</t>
  </si>
  <si>
    <t>GR201835000232</t>
  </si>
  <si>
    <t>福建勤工机电科技有限公司</t>
  </si>
  <si>
    <t>GR201835000108</t>
  </si>
  <si>
    <t>福建三易云通信息科技有限公司</t>
  </si>
  <si>
    <t>GR201835000478</t>
  </si>
  <si>
    <t>福建森源电力设备有限公司</t>
  </si>
  <si>
    <t>GR201835000274</t>
  </si>
  <si>
    <t>福建尚德新能源科技有限公司</t>
  </si>
  <si>
    <t>GR201835000681</t>
  </si>
  <si>
    <t>福建省交通建设工程试验检测有限公司</t>
  </si>
  <si>
    <t>GR201835000244</t>
  </si>
  <si>
    <t>福建省致青生态环保有限公司</t>
  </si>
  <si>
    <t>GR201835000828</t>
  </si>
  <si>
    <t>福建守源新能源科技有限公司</t>
  </si>
  <si>
    <t>GR201835000699</t>
  </si>
  <si>
    <t>福建星网视讯信息科技有限公司</t>
  </si>
  <si>
    <t>GR201835000344</t>
  </si>
  <si>
    <t>福建亿兆自动化设备有限公司</t>
  </si>
  <si>
    <t>GR201835000180</t>
  </si>
  <si>
    <t>福建易路通科技有限公司</t>
  </si>
  <si>
    <t>GR201835000520</t>
  </si>
  <si>
    <t>福建优迪电力技术有限公司</t>
  </si>
  <si>
    <t>GR201835000323</t>
  </si>
  <si>
    <t>福建优仕信息科技有限公司</t>
  </si>
  <si>
    <t>GR201835000043</t>
  </si>
  <si>
    <t>福建中科兰剑智能装备科技有限公司</t>
  </si>
  <si>
    <t>GR201835000476</t>
  </si>
  <si>
    <t>福州白鲸网络科技有限公司</t>
  </si>
  <si>
    <t>GR201835000354</t>
  </si>
  <si>
    <t>福州博峰智能电器有限公司</t>
  </si>
  <si>
    <t>GR201835000651</t>
  </si>
  <si>
    <t>福州晨征光电有限公司</t>
  </si>
  <si>
    <t>GR201835000705</t>
  </si>
  <si>
    <t xml:space="preserve">福州飞钱网络科技有限公司 </t>
  </si>
  <si>
    <t>GR201835000187</t>
  </si>
  <si>
    <t>福州分啦网络科技有限公司</t>
  </si>
  <si>
    <t>GR201835000324</t>
  </si>
  <si>
    <t>福州冠洲电子有限公司</t>
  </si>
  <si>
    <t>GR201835000777</t>
  </si>
  <si>
    <t>福州鸿基自动化设备有限公司</t>
  </si>
  <si>
    <t>GR201835000735</t>
  </si>
  <si>
    <t>福州极客微创信息技术有限公司</t>
  </si>
  <si>
    <t>GR201835000064</t>
  </si>
  <si>
    <t>福州计信科技有限公司</t>
  </si>
  <si>
    <t>GR201835000834</t>
  </si>
  <si>
    <t>福州佳宸生物科技有限公司</t>
  </si>
  <si>
    <t>GR201835000715</t>
  </si>
  <si>
    <t>福州金威航信息科技有限公司</t>
  </si>
  <si>
    <t>GR201835000538</t>
  </si>
  <si>
    <t>福州科迪电子技术有限公司</t>
  </si>
  <si>
    <t>GR201835000016</t>
  </si>
  <si>
    <t>福州拉维斯文化发展有限公司</t>
  </si>
  <si>
    <t>GR201835000448</t>
  </si>
  <si>
    <t>福州六方机电有限公司</t>
  </si>
  <si>
    <t>GR201835000911</t>
  </si>
  <si>
    <t>福州隆杰称重设备有限公司</t>
  </si>
  <si>
    <t>GR201835000511</t>
  </si>
  <si>
    <t>福州路雅鞋业有限公司</t>
  </si>
  <si>
    <t>GR201835000371</t>
  </si>
  <si>
    <t>福州绿邦环保有限公司</t>
  </si>
  <si>
    <t>GR201835000652</t>
  </si>
  <si>
    <t>福州闽台机械有限公司</t>
  </si>
  <si>
    <t>GR201835000690</t>
  </si>
  <si>
    <t>福州墨林网络科技有限公司</t>
  </si>
  <si>
    <t>GR201835000598</t>
  </si>
  <si>
    <t>福州欧易得电子有限公司</t>
  </si>
  <si>
    <t>GR201835000400</t>
  </si>
  <si>
    <t>福州普贝斯智能科技有限公司</t>
  </si>
  <si>
    <t>GR201835000025</t>
  </si>
  <si>
    <t>福州冉冲网络科技有限公司</t>
  </si>
  <si>
    <t>GR201835000669</t>
  </si>
  <si>
    <t>福州日兆信息科技有限公司</t>
  </si>
  <si>
    <t>GR201835000904</t>
  </si>
  <si>
    <t>福州锐洁源电子科技有限公司</t>
  </si>
  <si>
    <t>GR201835000915</t>
  </si>
  <si>
    <t>福州胜澳能源材料科技有限公司</t>
  </si>
  <si>
    <t>GR201835000815</t>
  </si>
  <si>
    <t>福州田木智能科技有限公司</t>
  </si>
  <si>
    <t>GR201835000027</t>
  </si>
  <si>
    <t>福州威普软件技术有限公司</t>
  </si>
  <si>
    <t>GR201835000722</t>
  </si>
  <si>
    <t>福州微猪信息科技有限公司</t>
  </si>
  <si>
    <t>GR201835000779</t>
  </si>
  <si>
    <t>福州闲时间网络科技有限公司</t>
  </si>
  <si>
    <t>GR201835000884</t>
  </si>
  <si>
    <t>福州翔飞航空科技有限公司</t>
  </si>
  <si>
    <t>GR201835000310</t>
  </si>
  <si>
    <t>福州新益自动测控设备有限公司</t>
  </si>
  <si>
    <t>GR201835000150</t>
  </si>
  <si>
    <t>福州一鼎信息科技有限公司</t>
  </si>
  <si>
    <t>GR201835000071</t>
  </si>
  <si>
    <t>福州亿维格电子有限公司</t>
  </si>
  <si>
    <t>GR201835000601</t>
  </si>
  <si>
    <t>福州盈科水处理工程有限公司</t>
  </si>
  <si>
    <t>GR201835000852</t>
  </si>
  <si>
    <t>福州云舢网络科技有限公司</t>
  </si>
  <si>
    <t>GR201835000772</t>
  </si>
  <si>
    <t>福州泽钦信息科技有限公司</t>
  </si>
  <si>
    <t>GR201835000396</t>
  </si>
  <si>
    <t>福州中美捷恩西电子科技有限公司</t>
  </si>
  <si>
    <t>GR201835000121</t>
  </si>
  <si>
    <t>天瑞康健（福州）信息科技有限公司</t>
  </si>
  <si>
    <t>GR201835000618</t>
  </si>
  <si>
    <t>维构科技（福建）有限公司</t>
  </si>
  <si>
    <t>GR201935000079</t>
  </si>
  <si>
    <t xml:space="preserve">福建华业信息技术有限公司 </t>
  </si>
  <si>
    <t>GR201935001058</t>
  </si>
  <si>
    <t>福州需求侧电力科技有限公司</t>
  </si>
  <si>
    <t>GR201935001026</t>
  </si>
  <si>
    <t>福建嘉壹自动化工程有限公司</t>
  </si>
  <si>
    <t>GR201935001131</t>
  </si>
  <si>
    <t>福建索佳艺陶瓷有限公司</t>
  </si>
  <si>
    <t>GR201935000525</t>
  </si>
  <si>
    <t xml:space="preserve"> 福州交通信息投资运营有限公司</t>
  </si>
  <si>
    <t>GR201935000245</t>
  </si>
  <si>
    <t>福建九圃生物科技有限公司</t>
  </si>
  <si>
    <t>GR201935000398</t>
  </si>
  <si>
    <t>福州鸿瑞光电科技有限公司</t>
  </si>
  <si>
    <t>GR201935000137</t>
  </si>
  <si>
    <t>福建创昱达信息技术有限公司</t>
  </si>
  <si>
    <t>GR201935000128</t>
  </si>
  <si>
    <t>福州天地众和信息技术有限公司</t>
  </si>
  <si>
    <t>GR201935000186</t>
  </si>
  <si>
    <t>福建中星华宸电子设备有限公司</t>
  </si>
  <si>
    <t>GR201935000117</t>
  </si>
  <si>
    <t>福州东星生物技术有限公司</t>
  </si>
  <si>
    <t>GR201935000067</t>
  </si>
  <si>
    <t>福建海图智能科技有限公司</t>
  </si>
  <si>
    <t>GR201935000285</t>
  </si>
  <si>
    <t>中物智福股份有限公司</t>
  </si>
  <si>
    <t>GR201935000003</t>
  </si>
  <si>
    <t>福建逐云网络科技有限公司</t>
  </si>
  <si>
    <t>GR201935000377</t>
  </si>
  <si>
    <t>福州坤锐空间信息技术有限公司</t>
  </si>
  <si>
    <t>GR201935000375</t>
  </si>
  <si>
    <t>福州客家网络科技有限公司</t>
  </si>
  <si>
    <t>GR201935000005</t>
  </si>
  <si>
    <t>福州普洛机械制造有限公司</t>
  </si>
  <si>
    <t>GR201935000340</t>
  </si>
  <si>
    <t>福州云程信息科技有限公司</t>
  </si>
  <si>
    <t>GR201935000269</t>
  </si>
  <si>
    <t>福州良正机械有限公司</t>
  </si>
  <si>
    <t>GR201935000465</t>
  </si>
  <si>
    <t>福州宏旭科技有限公司</t>
  </si>
  <si>
    <t>GR201935000511</t>
  </si>
  <si>
    <t>福建永越智能科技股份有限公司</t>
  </si>
  <si>
    <t>GR201935000084</t>
  </si>
  <si>
    <t>福州在源景观设计有限公司</t>
  </si>
  <si>
    <t>GR201935000095</t>
  </si>
  <si>
    <t>澳蓝（福建）实业有限公司</t>
  </si>
  <si>
    <t>GR201935000439</t>
  </si>
  <si>
    <t>福州福睿科光电有限公司</t>
  </si>
  <si>
    <t>GR201935000174</t>
  </si>
  <si>
    <t>福建吉雅电力工程咨询有限公司</t>
  </si>
  <si>
    <t>GR201935000451</t>
  </si>
  <si>
    <t>福建华科工业自动化设备有限公司</t>
  </si>
  <si>
    <t>GR201935000330</t>
  </si>
  <si>
    <t>福建诚博自动化科技有限公司</t>
  </si>
  <si>
    <t>GR201935000144</t>
  </si>
  <si>
    <t>福建家先生互联网服务有限公司</t>
  </si>
  <si>
    <t>GR201935000265</t>
  </si>
  <si>
    <t>福州立顺通智能设备有限公司</t>
  </si>
  <si>
    <t>GR201935000120</t>
  </si>
  <si>
    <t>福州蓝帆电子技术服务有限公司</t>
  </si>
  <si>
    <t>GR201935000241</t>
  </si>
  <si>
    <t>福州创光明电子科技有限公司</t>
  </si>
  <si>
    <t>GR201935000197</t>
  </si>
  <si>
    <t>福建宏泰教育有限公司</t>
  </si>
  <si>
    <t>GR201935000482</t>
  </si>
  <si>
    <t>福建省随缘信息科技有限公司</t>
  </si>
  <si>
    <t>GR201935000035</t>
  </si>
  <si>
    <t>福州银河星空网络科技有限公司</t>
  </si>
  <si>
    <t>GR201935000469</t>
  </si>
  <si>
    <t>福建晟达通节能科技有限公司</t>
  </si>
  <si>
    <t>GR201935000334</t>
  </si>
  <si>
    <t>福州富茨系统技术有限公司</t>
  </si>
  <si>
    <t>GR201935000382</t>
  </si>
  <si>
    <t>福州市恒晟弹簧有限公司</t>
  </si>
  <si>
    <t>GR201935000065</t>
  </si>
  <si>
    <t>福建福启网络科技有限公司</t>
  </si>
  <si>
    <t>GR201935000231</t>
  </si>
  <si>
    <t>福建瑞敏捷顺工业智能装备有限公司</t>
  </si>
  <si>
    <t>GR201935000146</t>
  </si>
  <si>
    <t>福州恰同学信息科技有限公司</t>
  </si>
  <si>
    <t>GR201935000107</t>
  </si>
  <si>
    <t>福州美扬光电有限公司</t>
  </si>
  <si>
    <t>GR201935000321</t>
  </si>
  <si>
    <t>福州爱国者之星光电科技有限公司</t>
  </si>
  <si>
    <t>GR201935000977</t>
  </si>
  <si>
    <t xml:space="preserve">福建科斯特电气科技有限公司 </t>
  </si>
  <si>
    <t>GR201935000660</t>
  </si>
  <si>
    <t>福建省普华电力科技有限公司</t>
  </si>
  <si>
    <t>GR201935000662</t>
  </si>
  <si>
    <t>福建凌智信息科技有限公司</t>
  </si>
  <si>
    <t>GR201935000617</t>
  </si>
  <si>
    <t>福州一能电气科技有限公司</t>
  </si>
  <si>
    <t>GR201935000775</t>
  </si>
  <si>
    <t>福建圈子互联网金融服务有限公司</t>
  </si>
  <si>
    <t>GR201935000839</t>
  </si>
  <si>
    <t>福建省神蜂科技开发有限公司</t>
  </si>
  <si>
    <t>GR201935000765</t>
  </si>
  <si>
    <t>福建中研机电科技有限公司</t>
  </si>
  <si>
    <t>GR201935000808</t>
  </si>
  <si>
    <t>福建联其新材料有限公司</t>
  </si>
  <si>
    <t>GR201935000984</t>
  </si>
  <si>
    <t>福州冠维实业有限公司</t>
  </si>
  <si>
    <t>GR201935000540</t>
  </si>
  <si>
    <t>福州德科精密工业有限公司</t>
  </si>
  <si>
    <t>GR201935000628</t>
  </si>
  <si>
    <t>福州康福特机械设备有限公司</t>
  </si>
  <si>
    <t>GR201935001182</t>
  </si>
  <si>
    <t>福州鑫微创网络科技有限公司</t>
  </si>
  <si>
    <t>GR201935000564</t>
  </si>
  <si>
    <t>福州英迪格成像技术有限公司</t>
  </si>
  <si>
    <t>GR201935000574</t>
  </si>
  <si>
    <t>福州联合智业技术咨询有限公司</t>
  </si>
  <si>
    <t>GR201935001229</t>
  </si>
  <si>
    <t>福建三诚网络科技有限公司</t>
  </si>
  <si>
    <t>GR201935000735</t>
  </si>
  <si>
    <t>福建速汇宝网络科技有限公司</t>
  </si>
  <si>
    <t>GR201935000802</t>
  </si>
  <si>
    <t>福建永宏环保科技有限公司</t>
  </si>
  <si>
    <t>GR201935000815</t>
  </si>
  <si>
    <t>福建华佑检测技术有限公司</t>
  </si>
  <si>
    <t>GR201935000934</t>
  </si>
  <si>
    <t>福州弘耀光电技术有限公司</t>
  </si>
  <si>
    <t>GR201935001177</t>
  </si>
  <si>
    <t>福建奥瑞斯机器人工程技术有限公司</t>
  </si>
  <si>
    <t>GR201935000902</t>
  </si>
  <si>
    <t>六和敬（福建）信息技术有限公司</t>
  </si>
  <si>
    <t>GR201935000807</t>
  </si>
  <si>
    <t>福建易美特电子科技有限公司</t>
  </si>
  <si>
    <t>GR201935000980</t>
  </si>
  <si>
    <t>福建创诚网络科技有限公司</t>
  </si>
  <si>
    <t>GR201935000992</t>
  </si>
  <si>
    <t>福建腾博新材料科技有限公司</t>
  </si>
  <si>
    <t>GR201935000603</t>
  </si>
  <si>
    <t>福建长基科技发展有限公司</t>
  </si>
  <si>
    <t>GR201935001224</t>
  </si>
  <si>
    <t>福州锐创工业设计有限公司</t>
  </si>
  <si>
    <t>GR201935000987</t>
  </si>
  <si>
    <t>天迈极光（福建）科技有限公司</t>
  </si>
  <si>
    <t>GR201935001201</t>
  </si>
  <si>
    <t>福建碧霞环保科技有限公司</t>
  </si>
  <si>
    <t>GR201935000917</t>
  </si>
  <si>
    <t>福建中科康膳生物科技有限公司</t>
  </si>
  <si>
    <t>GR201935000664</t>
  </si>
  <si>
    <t>福州渠成自动化设备有限公司</t>
  </si>
  <si>
    <t>GR201935000555</t>
  </si>
  <si>
    <t>福建省远乐电气科技有限公司</t>
  </si>
  <si>
    <t>GR201935000825</t>
  </si>
  <si>
    <t>福州君善品电子有限公司</t>
  </si>
  <si>
    <t>GR201935000586</t>
  </si>
  <si>
    <t>福建肯特机电有限公司</t>
  </si>
  <si>
    <t>GR201935000959</t>
  </si>
  <si>
    <t>福建亿佰互联科技有限公司</t>
  </si>
  <si>
    <t>GR201935001016</t>
  </si>
  <si>
    <t>福州诚控电气有限公司</t>
  </si>
  <si>
    <t>GR201935000710</t>
  </si>
  <si>
    <t>福建渃博特自动化设备有限公司</t>
  </si>
  <si>
    <t>GR201935000915</t>
  </si>
  <si>
    <t>福州云端时代信息科技有限公司</t>
  </si>
  <si>
    <t>GR201935001037</t>
  </si>
  <si>
    <t>福建省商银信息科技有限公司</t>
  </si>
  <si>
    <t>GR201935000890</t>
  </si>
  <si>
    <t>福州英诺电子科技有限公司</t>
  </si>
  <si>
    <t>GR201935001114</t>
  </si>
  <si>
    <t>福建新创电力科技有限公司</t>
  </si>
  <si>
    <t>GR201935000636</t>
  </si>
  <si>
    <t>福州市锐网信息技术有限公司</t>
  </si>
  <si>
    <t>GR201935000577</t>
  </si>
  <si>
    <t>福建浩凡网络科技有限公司</t>
  </si>
  <si>
    <t>GR201935001081</t>
  </si>
  <si>
    <t>福州腾企光电有限公司</t>
  </si>
  <si>
    <t>GR201935000578</t>
  </si>
  <si>
    <t>福州莱斯特塑料焊接科技有限公司</t>
  </si>
  <si>
    <t>GR201935000606</t>
  </si>
  <si>
    <t>福州百特环保设备有限公司</t>
  </si>
  <si>
    <t>GR201935000920</t>
  </si>
  <si>
    <t>福州瀚天光电科技有限公司</t>
  </si>
  <si>
    <t>GR201935000600</t>
  </si>
  <si>
    <t>福州元捷信息技术有限公司</t>
  </si>
  <si>
    <t>GR201935001193</t>
  </si>
  <si>
    <t>福州亿软科技有限公司</t>
  </si>
  <si>
    <t>GR201935000657</t>
  </si>
  <si>
    <t>福州智元仪器设备有限公司</t>
  </si>
  <si>
    <t>GR201935001056</t>
  </si>
  <si>
    <t>福建赢诚嘉业信息科技有限公司</t>
  </si>
  <si>
    <t>GR201935000681</t>
  </si>
  <si>
    <t>福州众为电子科技有限公司</t>
  </si>
  <si>
    <t>GR201935000863</t>
  </si>
  <si>
    <t>福州鸿传信息技术有限公司</t>
  </si>
  <si>
    <t>GR201935000843</t>
  </si>
  <si>
    <t>福建嘉恒信息科技有限公司</t>
  </si>
  <si>
    <t>GR201935000926</t>
  </si>
  <si>
    <t>福建鲁班智慧信息科技有限公司</t>
  </si>
  <si>
    <t>GR201935000566</t>
  </si>
  <si>
    <t>福州市大吕网络科技有限公司</t>
  </si>
  <si>
    <t>GR201935001197</t>
  </si>
  <si>
    <t>福州三矩机电设备有限公司</t>
  </si>
  <si>
    <t>GR201935001027</t>
  </si>
  <si>
    <t>福建佳厨厨具有限公司</t>
  </si>
  <si>
    <t>GR201935001185</t>
  </si>
  <si>
    <t>福建乔明电器科技有限公司</t>
  </si>
  <si>
    <t>GR201935000668</t>
  </si>
  <si>
    <t>福建富源通管业科技有限公司</t>
  </si>
  <si>
    <t>GR201935001212</t>
  </si>
  <si>
    <t>蓝佳堂生物医药（福建）有限公司</t>
  </si>
  <si>
    <t>GR201935000557</t>
  </si>
  <si>
    <t>福州建电成套设备有限公司</t>
  </si>
  <si>
    <t>GR201935000991</t>
  </si>
  <si>
    <t>福建节点信息科技有限公司</t>
  </si>
  <si>
    <t>GR201735000011</t>
  </si>
  <si>
    <t>福建天马科技集团股份有限公司</t>
  </si>
  <si>
    <t>福清</t>
  </si>
  <si>
    <t>GR201735000030</t>
  </si>
  <si>
    <t>福清市新大泽螺旋藻有限公司</t>
  </si>
  <si>
    <t>GR201735000038</t>
  </si>
  <si>
    <t>福建省万达汽车玻璃工业有限公司</t>
  </si>
  <si>
    <t>GR201735000243</t>
  </si>
  <si>
    <t>福建恒杰塑业新材料有限公司</t>
  </si>
  <si>
    <t>GR201735000345</t>
  </si>
  <si>
    <t>福清威佳电子科技有限公司</t>
  </si>
  <si>
    <t>GR201735000355</t>
  </si>
  <si>
    <t>福建福耀汽车饰件有限公司</t>
  </si>
  <si>
    <t>GR201735000370</t>
  </si>
  <si>
    <t>福建三邦硅材料有限公司</t>
  </si>
  <si>
    <t>GR201735000376</t>
  </si>
  <si>
    <t>福建宝利特科技股份有限公司</t>
  </si>
  <si>
    <t>GR201735000385</t>
  </si>
  <si>
    <t>福建宇邦纺织科技有限公司</t>
  </si>
  <si>
    <t>GR201735000436</t>
  </si>
  <si>
    <t>安尼康（福建）环保设备有限公司</t>
  </si>
  <si>
    <t>GR201735000438</t>
  </si>
  <si>
    <t>福建省创游网络科技有限公司</t>
  </si>
  <si>
    <t>GR201735000449</t>
  </si>
  <si>
    <t>福建浪漫传媒有限公司</t>
  </si>
  <si>
    <t>GR201735000472</t>
  </si>
  <si>
    <t>鸿盛家具（福建）有限公司</t>
  </si>
  <si>
    <t>GR201735000476</t>
  </si>
  <si>
    <t>福建冠良汽车配件工业有限公司</t>
  </si>
  <si>
    <t>GR201735000525</t>
  </si>
  <si>
    <t>福建闽华建材科技发展有限公司</t>
  </si>
  <si>
    <t>GR201735000536</t>
  </si>
  <si>
    <t>福建小蚁网络科技有限公司</t>
  </si>
  <si>
    <t>GR201735000605</t>
  </si>
  <si>
    <t>福建永动力弹簧科技有限公司</t>
  </si>
  <si>
    <t>GR201735000655</t>
  </si>
  <si>
    <t>福建科瑞药业有限公司</t>
  </si>
  <si>
    <t>GR201735000671</t>
  </si>
  <si>
    <t>福建亚通新材料科技股份有限公司</t>
  </si>
  <si>
    <t>GR201735000685</t>
  </si>
  <si>
    <t>绿星（福州）居室用品有限公司</t>
  </si>
  <si>
    <t>GR201835000577</t>
  </si>
  <si>
    <t>福建福铭食品有限公司</t>
  </si>
  <si>
    <t>GR201835000810</t>
  </si>
  <si>
    <t>福建光阳蛋业股份有限公司</t>
  </si>
  <si>
    <t>GR201835000788</t>
  </si>
  <si>
    <t>福建宏宇电子科技有限公司</t>
  </si>
  <si>
    <t>GR201835000656</t>
  </si>
  <si>
    <t>福建开辉机械工程有限公司</t>
  </si>
  <si>
    <t>GR201835000207</t>
  </si>
  <si>
    <t>福建南亿智能科技有限公司</t>
  </si>
  <si>
    <t>GR201835000716</t>
  </si>
  <si>
    <t>福建榕融芯微电子科技有限公司</t>
  </si>
  <si>
    <t>GR201835000664</t>
  </si>
  <si>
    <t>福建融云物联网科技有限公司</t>
  </si>
  <si>
    <t>GR201835000227</t>
  </si>
  <si>
    <t>福建省东南电化股份有限公司</t>
  </si>
  <si>
    <t>GR201835000182</t>
  </si>
  <si>
    <t>福建晟扬管道科技有限公司</t>
  </si>
  <si>
    <t>GR201835000038</t>
  </si>
  <si>
    <t>福建祥龙塑胶有限公司</t>
  </si>
  <si>
    <t>GR201835000389</t>
  </si>
  <si>
    <t>福清市新富创机械有限公司</t>
  </si>
  <si>
    <t>GR201835000793</t>
  </si>
  <si>
    <t>福清市伊鑫机械有限公司</t>
  </si>
  <si>
    <t>GR201835000787</t>
  </si>
  <si>
    <t>福清市益兴堂卫生制品有限公司</t>
  </si>
  <si>
    <t>GR201835000554</t>
  </si>
  <si>
    <t>福清赢禾电子科技有限公司</t>
  </si>
  <si>
    <t>GR201835000473</t>
  </si>
  <si>
    <t>福清展旭电子有限公司</t>
  </si>
  <si>
    <t>GR201835000099</t>
  </si>
  <si>
    <t>福州皇家地坪有限公司</t>
  </si>
  <si>
    <t>GR201835000426</t>
  </si>
  <si>
    <t>福州京东方光电科技有限公司</t>
  </si>
  <si>
    <t>GR201835000819</t>
  </si>
  <si>
    <t>福州清山压铸有限公司</t>
  </si>
  <si>
    <t>GR201835000919</t>
  </si>
  <si>
    <t>胜田(福清)食品有限公司</t>
  </si>
  <si>
    <t>GR201835000537</t>
  </si>
  <si>
    <t>旭成（福建）科技股份有限公司</t>
  </si>
  <si>
    <t>GR201935000332</t>
  </si>
  <si>
    <t>福州闽海药业有限公司</t>
  </si>
  <si>
    <t>GR201935000087</t>
  </si>
  <si>
    <t>福州宇隆光电科技有限公司</t>
  </si>
  <si>
    <t>GR201935000043</t>
  </si>
  <si>
    <t>福州和特新能源有限公司</t>
  </si>
  <si>
    <t>GR201935000385</t>
  </si>
  <si>
    <t>福融辉实业（福建）有限公司</t>
  </si>
  <si>
    <t>GR201935000083</t>
  </si>
  <si>
    <t>福建友和胶粘科技实业有限公司</t>
  </si>
  <si>
    <t>GR201935000152</t>
  </si>
  <si>
    <t>福建融音塑业科技有限公司</t>
  </si>
  <si>
    <t>GR201935000339</t>
  </si>
  <si>
    <t>贝思瑞婴童用品有限公司</t>
  </si>
  <si>
    <t>GR201935000274</t>
  </si>
  <si>
    <t>福建坤彩材料科技股份有限公司</t>
  </si>
  <si>
    <t>GR201935000099</t>
  </si>
  <si>
    <t>福建天擎科技有限公司</t>
  </si>
  <si>
    <t>GR201935000516</t>
  </si>
  <si>
    <t>福建海兴保健食品有限公司</t>
  </si>
  <si>
    <t>GR201935000427</t>
  </si>
  <si>
    <t>福耀集团（福建）机械制造有限公司</t>
  </si>
  <si>
    <t>GR201935000497</t>
  </si>
  <si>
    <t>百利（福建）建材有限公司</t>
  </si>
  <si>
    <t>GR201935000492</t>
  </si>
  <si>
    <t>福建天马饲料有限公司</t>
  </si>
  <si>
    <t>GR201935000059</t>
  </si>
  <si>
    <t>福清轩朗光电科技有限公司</t>
  </si>
  <si>
    <t>GR201935000109</t>
  </si>
  <si>
    <t>福建顺景机械工业有限公司</t>
  </si>
  <si>
    <t>GR201935000431</t>
  </si>
  <si>
    <t>中领心泉（福建）空气饮用水科技有限公司</t>
  </si>
  <si>
    <t>GR201935000573</t>
  </si>
  <si>
    <t>福清市巨利塑胶制品有限公司</t>
  </si>
  <si>
    <t>GR201935000693</t>
  </si>
  <si>
    <t>福建融联网络科技发展有限公司</t>
  </si>
  <si>
    <t>GR201935000989</t>
  </si>
  <si>
    <t>福建瑞虹贾卡实业有限公司</t>
  </si>
  <si>
    <t>GR201935001007</t>
  </si>
  <si>
    <t>福建冠城瑞闽新能源科技有限公司</t>
  </si>
  <si>
    <t>GR201935000545</t>
  </si>
  <si>
    <t>福清市迪川包装有限公司</t>
  </si>
  <si>
    <t>GR201935000731</t>
  </si>
  <si>
    <t>福清鑫铭电子科技有限公司</t>
  </si>
  <si>
    <t>GR201935000544</t>
  </si>
  <si>
    <t>福州展辰新材料有限公司</t>
  </si>
  <si>
    <t>GR201935001127</t>
  </si>
  <si>
    <t>福建省宏港纺织科技有限公司</t>
  </si>
  <si>
    <t>GR201935000974</t>
  </si>
  <si>
    <t>福建华冠光电有限公司</t>
  </si>
  <si>
    <t>GR201935000610</t>
  </si>
  <si>
    <t>福建福清核电有限公司</t>
  </si>
  <si>
    <t>GR201935000820</t>
  </si>
  <si>
    <t>福建德佳胶粘科技有限公司</t>
  </si>
  <si>
    <t>GR201935000903</t>
  </si>
  <si>
    <t>福建奋安智能门窗系统有限公司</t>
  </si>
  <si>
    <t>GR201935000907</t>
  </si>
  <si>
    <t>福建小飞科技有限公司</t>
  </si>
  <si>
    <t>GR201835000385</t>
  </si>
  <si>
    <t>福建奋安铝业有限公司</t>
  </si>
  <si>
    <t>GR201735000106</t>
  </si>
  <si>
    <t>福建仙芝楼生物科技有限公司</t>
  </si>
  <si>
    <t>高新区</t>
  </si>
  <si>
    <t>GR201735000132</t>
  </si>
  <si>
    <t>福建星网视易信息系统有限公司</t>
  </si>
  <si>
    <t>GR201735000136</t>
  </si>
  <si>
    <t>福建源光电装有限公司</t>
  </si>
  <si>
    <t>GR201735000147</t>
  </si>
  <si>
    <t>锐捷网络股份有限公司</t>
  </si>
  <si>
    <t>GR201735000210</t>
  </si>
  <si>
    <t>福建福顺微电子有限公司</t>
  </si>
  <si>
    <t>GR201735000247</t>
  </si>
  <si>
    <t>福建升腾资讯有限公司</t>
  </si>
  <si>
    <t>GR201735000256</t>
  </si>
  <si>
    <t>福建中金在线信息科技有限公司</t>
  </si>
  <si>
    <t>GR201735000334</t>
  </si>
  <si>
    <t>福建宜准信息科技有限公司</t>
  </si>
  <si>
    <t>GR201735000498</t>
  </si>
  <si>
    <t>中邮科通信技术股份有限公司</t>
  </si>
  <si>
    <t>GR201735000502</t>
  </si>
  <si>
    <t>鸿博股份有限公司</t>
  </si>
  <si>
    <t>GR201735000529</t>
  </si>
  <si>
    <t>福建瑞达精工股份有限公司</t>
  </si>
  <si>
    <t>GR201735000595</t>
  </si>
  <si>
    <t>福州昌晖自动化系统有限公司</t>
  </si>
  <si>
    <t>GR201835000427</t>
  </si>
  <si>
    <t>福建富兰光学有限公司</t>
  </si>
  <si>
    <t>GR201835000068</t>
  </si>
  <si>
    <t>福建捷思金属科技发展有限公司</t>
  </si>
  <si>
    <t>GR201835000469</t>
  </si>
  <si>
    <t>福建朗乾坤环保科技有限公司</t>
  </si>
  <si>
    <t>GR201835000746</t>
  </si>
  <si>
    <t>福建森达电气股份有限公司</t>
  </si>
  <si>
    <t>GR201835000749</t>
  </si>
  <si>
    <t>福建省苍乐电子企业有限公司</t>
  </si>
  <si>
    <t>GR201835000666</t>
  </si>
  <si>
    <t>福州华鹰重工机械有限公司</t>
  </si>
  <si>
    <t>GR201835000224</t>
  </si>
  <si>
    <t>福州可源电子有限公司</t>
  </si>
  <si>
    <t>GR201835000763</t>
  </si>
  <si>
    <t>福州宜美电子有限公司</t>
  </si>
  <si>
    <t>GR201935000981</t>
  </si>
  <si>
    <t>福建金山生物制药股份有限公司</t>
  </si>
  <si>
    <t>GR201935001015</t>
  </si>
  <si>
    <t>福建东辉智能仪器有限公司</t>
  </si>
  <si>
    <t>GR201935000559</t>
  </si>
  <si>
    <t>大永精机（福州）有限公司</t>
  </si>
  <si>
    <t>GR201935000597</t>
  </si>
  <si>
    <t>福建国民商用软件股份有限公司</t>
  </si>
  <si>
    <t>GR201735000062</t>
  </si>
  <si>
    <t>福建永强力加动力设备有限公司</t>
  </si>
  <si>
    <t>GR201735000261</t>
  </si>
  <si>
    <t>福建海壹食品饮料有限公司</t>
  </si>
  <si>
    <t>GR201735000426</t>
  </si>
  <si>
    <t>丽珠集团福州福兴医药有限公司</t>
  </si>
  <si>
    <t>GR201735000633</t>
  </si>
  <si>
    <t>福建中能电气有限公司</t>
  </si>
  <si>
    <t>GR201935000778</t>
  </si>
  <si>
    <t>福建省福抗药业股份有限公司</t>
  </si>
  <si>
    <t>GR201735000017</t>
  </si>
  <si>
    <t>福建牛牛网络信息技术有限公司</t>
  </si>
  <si>
    <t>GR201735000050</t>
  </si>
  <si>
    <t>航天晨光（福建）管业科技有限公司</t>
  </si>
  <si>
    <t>GR201735000070</t>
  </si>
  <si>
    <t>锐达互动科技股份有限公司</t>
  </si>
  <si>
    <t>GR201735000089</t>
  </si>
  <si>
    <t>福州顶点信息管理有限公司</t>
  </si>
  <si>
    <t>GR201735000092</t>
  </si>
  <si>
    <t>福州佳软软件技术有限公司</t>
  </si>
  <si>
    <t>GR201735000149</t>
  </si>
  <si>
    <t>福建岩土工程勘察研究院有限公司</t>
  </si>
  <si>
    <t>GR201735000166</t>
  </si>
  <si>
    <t>福建未名信息技术股份有限公司</t>
  </si>
  <si>
    <t>GR201735000170</t>
  </si>
  <si>
    <t>福建永福电力设计股份有限公司</t>
  </si>
  <si>
    <t>GR201735000207</t>
  </si>
  <si>
    <t>福建省凯特科技有限公司</t>
  </si>
  <si>
    <t>GR201735000240</t>
  </si>
  <si>
    <t>福州林景行信息技术有限公司</t>
  </si>
  <si>
    <t>GR201735000268</t>
  </si>
  <si>
    <t>福建创秦信息科技有限公司</t>
  </si>
  <si>
    <t>GR201735000279</t>
  </si>
  <si>
    <t>福建风灵创景科技有限公司</t>
  </si>
  <si>
    <t>GR201735000288</t>
  </si>
  <si>
    <t>福建星海通信科技有限公司</t>
  </si>
  <si>
    <t>GR201735000297</t>
  </si>
  <si>
    <t>福建摩实达新能源科技股份有限公司</t>
  </si>
  <si>
    <t>GR201735000301</t>
  </si>
  <si>
    <t>福建福大百特科技发展有限公司</t>
  </si>
  <si>
    <t>GR201735000302</t>
  </si>
  <si>
    <t>福建优建建筑科技有限公司</t>
  </si>
  <si>
    <t>GR201735000357</t>
  </si>
  <si>
    <t>福建巨昂电子科技有限公司</t>
  </si>
  <si>
    <t>GR201735000392</t>
  </si>
  <si>
    <t>福建省蓝深环保技术股份有限公司</t>
  </si>
  <si>
    <t>GR201735000459</t>
  </si>
  <si>
    <t>福州华虹智能科技股份有限公司</t>
  </si>
  <si>
    <t>GR201735000465</t>
  </si>
  <si>
    <t>福州市马尾区朱雀网络信息技术有限公司</t>
  </si>
  <si>
    <t>GR201735000480</t>
  </si>
  <si>
    <t>福建佳客来食品股份有限公司</t>
  </si>
  <si>
    <t>GR201735000514</t>
  </si>
  <si>
    <t>福建伊时代信息科技股份有限公司</t>
  </si>
  <si>
    <t>GR201735000520</t>
  </si>
  <si>
    <t>福建欣创摩尔电子科技有限公司</t>
  </si>
  <si>
    <t>GR201735000528</t>
  </si>
  <si>
    <t>福州福耀模具科技有限公司</t>
  </si>
  <si>
    <t>GR201735000553</t>
  </si>
  <si>
    <t>福建省海陆勘测有限公司</t>
  </si>
  <si>
    <t>GR201735000586</t>
  </si>
  <si>
    <t>福州趣玩网络科技有限公司</t>
  </si>
  <si>
    <t>GR201735000634</t>
  </si>
  <si>
    <t>福建吉星智能科技股份有限公司</t>
  </si>
  <si>
    <t>GR201735000639</t>
  </si>
  <si>
    <t>福州福大海矽微电子有限公司</t>
  </si>
  <si>
    <t>GR201735000643</t>
  </si>
  <si>
    <t>福建澳泰自动化设备有限公司</t>
  </si>
  <si>
    <t>GR201735000654</t>
  </si>
  <si>
    <t>福州仁馨医疗科技有限公司</t>
  </si>
  <si>
    <t>GR201735000663</t>
  </si>
  <si>
    <t>福建惠亿美环保材料科技有限公司</t>
  </si>
  <si>
    <t>GR201735000665</t>
  </si>
  <si>
    <t>福建九天达信息科技股份有限公司</t>
  </si>
  <si>
    <t>GR201735000673</t>
  </si>
  <si>
    <t>福建百易助力网络科技有限公司</t>
  </si>
  <si>
    <t>GR201735000682</t>
  </si>
  <si>
    <t>福建闽高电力股份有限公司</t>
  </si>
  <si>
    <t>GR201835000106</t>
  </si>
  <si>
    <t>福建随行软件有限公司</t>
  </si>
  <si>
    <t>GR201835000555</t>
  </si>
  <si>
    <t>福建博思软件股份有限公司</t>
  </si>
  <si>
    <t>GR201835000482</t>
  </si>
  <si>
    <t>福建滴咚共享科技股份有限公司</t>
  </si>
  <si>
    <t>GR201835000113</t>
  </si>
  <si>
    <t>福建点芯在线网络技术有限公司</t>
  </si>
  <si>
    <t>GR201835000309</t>
  </si>
  <si>
    <t>福建非常同步教育科技有限公司</t>
  </si>
  <si>
    <t>GR201835000455</t>
  </si>
  <si>
    <t>福建福诺移动通信技术有限公司</t>
  </si>
  <si>
    <t>GR201835000912</t>
  </si>
  <si>
    <t>福建福缘生物科技有限公司</t>
  </si>
  <si>
    <t>GR201835000468</t>
  </si>
  <si>
    <t>福建海诚信息影像软件科技开发有限公司</t>
  </si>
  <si>
    <t>GR201835000531</t>
  </si>
  <si>
    <t>福建海创天成信息科技有限公司</t>
  </si>
  <si>
    <t>GR201835000146</t>
  </si>
  <si>
    <t>福建和蓝环保科技集团有限公司</t>
  </si>
  <si>
    <t>GR201835000230</t>
  </si>
  <si>
    <t>福建宏晟照明电器有限公司</t>
  </si>
  <si>
    <t>GR201835000517</t>
  </si>
  <si>
    <t>福建虎翼网络科技有限公司</t>
  </si>
  <si>
    <t>GR201835000506</t>
  </si>
  <si>
    <t>福建科林检测技术有限公司</t>
  </si>
  <si>
    <t>GR201835000631</t>
  </si>
  <si>
    <t>福建蓝昊生物科技有限公司</t>
  </si>
  <si>
    <t>GR201835000700</t>
  </si>
  <si>
    <t>福建力禾电子科技有限公司</t>
  </si>
  <si>
    <t>GR201835000281</t>
  </si>
  <si>
    <t>福建六壬网安股份有限公司</t>
  </si>
  <si>
    <t>GR201835000668</t>
  </si>
  <si>
    <t>福建美营自动化科技有限公司</t>
  </si>
  <si>
    <t>GR201835000223</t>
  </si>
  <si>
    <t>福建闽科环保技术开发有限公司</t>
  </si>
  <si>
    <t>GR201835000653</t>
  </si>
  <si>
    <t>福建明业新能源科技有限公司</t>
  </si>
  <si>
    <t>GR201835000237</t>
  </si>
  <si>
    <t>福建品全智能物联网络科技有限公司</t>
  </si>
  <si>
    <t>GR201835000471</t>
  </si>
  <si>
    <t>福建榕基软件工程有限公司</t>
  </si>
  <si>
    <t>GR201835000607</t>
  </si>
  <si>
    <t>福建三一造血技术有限公司</t>
  </si>
  <si>
    <t>GR201835000843</t>
  </si>
  <si>
    <t>安科讯(福建)科技有限公司</t>
  </si>
  <si>
    <t>GR201835000260</t>
  </si>
  <si>
    <t>福建省晨曦信息科技股份有限公司</t>
  </si>
  <si>
    <t>GR201835000295</t>
  </si>
  <si>
    <t>福建省福船海洋工程技术研究院有限公司</t>
  </si>
  <si>
    <t>GR201835000556</t>
  </si>
  <si>
    <t>福建省够兄弟科技有限公司</t>
  </si>
  <si>
    <t>GR201835000488</t>
  </si>
  <si>
    <t>福建省光速达物联网科技股份有限公司</t>
  </si>
  <si>
    <t>GR201835000168</t>
  </si>
  <si>
    <t>福建水立方三维数字科技有限公司</t>
  </si>
  <si>
    <t>GR201835000745</t>
  </si>
  <si>
    <t>福建四合文化传媒有限公司</t>
  </si>
  <si>
    <t>GR201835000167</t>
  </si>
  <si>
    <t>福建泰坤电子有限公司</t>
  </si>
  <si>
    <t>GR201835000583</t>
  </si>
  <si>
    <t>福建天宏创世科技有限公司</t>
  </si>
  <si>
    <t>GR201835000421</t>
  </si>
  <si>
    <t>福建万润新能源科技有限公司</t>
  </si>
  <si>
    <t>GR201835000835</t>
  </si>
  <si>
    <t>福建星网物联信息系统有限公司</t>
  </si>
  <si>
    <t>GR201835000784</t>
  </si>
  <si>
    <t>福建耀星文化发展有限公司</t>
  </si>
  <si>
    <t>GR201835000261</t>
  </si>
  <si>
    <t>福建中科光汇激光科技有限公司</t>
  </si>
  <si>
    <t>GR201835000200</t>
  </si>
  <si>
    <t>福建中科晶创光电科技有限公司</t>
  </si>
  <si>
    <t>GR201835000592</t>
  </si>
  <si>
    <t>福建珠江埃诺教育管理有限公司</t>
  </si>
  <si>
    <t>GR201835000364</t>
  </si>
  <si>
    <t>福州澳星同方净水业有限公司</t>
  </si>
  <si>
    <t>GR201835000417</t>
  </si>
  <si>
    <t>福州北科大舟宇电子有限公司</t>
  </si>
  <si>
    <t>GR201835000464</t>
  </si>
  <si>
    <t>福州创源同方水务有限公司</t>
  </si>
  <si>
    <t>GR201835000753</t>
  </si>
  <si>
    <t>福州国化智能技术有限公司</t>
  </si>
  <si>
    <t>GR201835000161</t>
  </si>
  <si>
    <t>福州汉强电子有限公司</t>
  </si>
  <si>
    <t>GR201835000823</t>
  </si>
  <si>
    <t>福州康为网络技术有限公司</t>
  </si>
  <si>
    <t>GR201835000280</t>
  </si>
  <si>
    <t>福州科力恩生物科技有限公司</t>
  </si>
  <si>
    <t>GR201835000210</t>
  </si>
  <si>
    <t>福州联迅信息科技有限公司</t>
  </si>
  <si>
    <t>GR201835000846</t>
  </si>
  <si>
    <t>福州龙锋智能设备有限公司</t>
  </si>
  <si>
    <t>GR201835000124</t>
  </si>
  <si>
    <t>福州奇子网络科技有限公司</t>
  </si>
  <si>
    <t>GR201835000096</t>
  </si>
  <si>
    <t>福州兴博新中大软件有限公司</t>
  </si>
  <si>
    <t>GR201835000645</t>
  </si>
  <si>
    <t>福州兴诺机械工业有限公司</t>
  </si>
  <si>
    <t>GR201835000235</t>
  </si>
  <si>
    <t>福州易联星拓通信科技有限公司</t>
  </si>
  <si>
    <t>GR201835000710</t>
  </si>
  <si>
    <t>福州永华信信息科技有限公司</t>
  </si>
  <si>
    <t>GR201835000306</t>
  </si>
  <si>
    <t>福州永通电线电缆有限公司</t>
  </si>
  <si>
    <t>GR201835000811</t>
  </si>
  <si>
    <t>万农高科集团有限公司</t>
  </si>
  <si>
    <t>GR201835000636</t>
  </si>
  <si>
    <t>中国电建集团福建省电力勘测设计院有限公司</t>
  </si>
  <si>
    <t>GR201835000836</t>
  </si>
  <si>
    <t>中铝南铝（福建）铝结构技术开发有限公司</t>
  </si>
  <si>
    <t>GR201835000066</t>
  </si>
  <si>
    <t>中铝瑞闽股份有限公司</t>
  </si>
  <si>
    <t>GR201935000400</t>
  </si>
  <si>
    <t xml:space="preserve"> 福州思飞信息技术有限公司</t>
  </si>
  <si>
    <t>GR201935000587</t>
  </si>
  <si>
    <t>福建中移智慧物联科技有限公司</t>
  </si>
  <si>
    <t>GR201935001188</t>
  </si>
  <si>
    <t>福建南威软件有限公司</t>
  </si>
  <si>
    <t>GR201935000061</t>
  </si>
  <si>
    <t xml:space="preserve">福建锐霸机电有限公司  </t>
  </si>
  <si>
    <t>GR201935000032</t>
  </si>
  <si>
    <t xml:space="preserve">福建中青汽车技术有限公司  </t>
  </si>
  <si>
    <t>GR201935000386</t>
  </si>
  <si>
    <t>福州迈可博电子科技股份有限公司</t>
  </si>
  <si>
    <t>GR201935000365</t>
  </si>
  <si>
    <t>福建睿思特科技股份有限公司</t>
  </si>
  <si>
    <t>GR201935000455</t>
  </si>
  <si>
    <t>福州星海湾软件有限公司</t>
  </si>
  <si>
    <t>GR201935000284</t>
  </si>
  <si>
    <t>福州思博网络科技有限公司</t>
  </si>
  <si>
    <t>GR201935000266</t>
  </si>
  <si>
    <t>福建吉特瑞生物科技有限公司</t>
  </si>
  <si>
    <t>GR201935000514</t>
  </si>
  <si>
    <t>福建晟哲自动化科技有限公司</t>
  </si>
  <si>
    <t>GR201935000141</t>
  </si>
  <si>
    <t>中网电力科技有限公司</t>
  </si>
  <si>
    <t>GR201935000370</t>
  </si>
  <si>
    <t>福建安贝通科技有限公司</t>
  </si>
  <si>
    <t>GR201935000256</t>
  </si>
  <si>
    <t>福州友爱互动信息科技有限公司</t>
  </si>
  <si>
    <t>GR201935000458</t>
  </si>
  <si>
    <t>福建中之银电子科技有限公司</t>
  </si>
  <si>
    <t>GR201935000327</t>
  </si>
  <si>
    <t>福建亿华源能源管理有限公司</t>
  </si>
  <si>
    <t>GR201935000133</t>
  </si>
  <si>
    <t>福建久策气体集团有限公司</t>
  </si>
  <si>
    <t>GR201935000520</t>
  </si>
  <si>
    <t>福州宇科信息技术有限公司</t>
  </si>
  <si>
    <t>GR201935000052</t>
  </si>
  <si>
    <t>福建福大北斗通信科技有限公司</t>
  </si>
  <si>
    <t>GR201935000151</t>
  </si>
  <si>
    <t>福建巨昂信息技术有限公司</t>
  </si>
  <si>
    <t>GR201935000050</t>
  </si>
  <si>
    <t>福建晟洲信息科技有限公司</t>
  </si>
  <si>
    <t>GR201935000047</t>
  </si>
  <si>
    <t>福建泰金科技有限公司</t>
  </si>
  <si>
    <t>GR201935000251</t>
  </si>
  <si>
    <t>福建省建研工程顾问有限公司</t>
  </si>
  <si>
    <t>GR201935000331</t>
  </si>
  <si>
    <t>福建省建筑工程质量检测中心有限公司</t>
  </si>
  <si>
    <t>GR201935000122</t>
  </si>
  <si>
    <t>福建海创光电有限公司</t>
  </si>
  <si>
    <t>GR201935000403</t>
  </si>
  <si>
    <t>福州海牛网络技术有限公司</t>
  </si>
  <si>
    <t>GR201935000485</t>
  </si>
  <si>
    <t>福建省海西细胞生物工程有限公司</t>
  </si>
  <si>
    <t>GR201935000454</t>
  </si>
  <si>
    <t>福建摩尔软件有限公司</t>
  </si>
  <si>
    <t>GR201935000167</t>
  </si>
  <si>
    <t>中影智能技术发展（福建）有限公司</t>
  </si>
  <si>
    <t>GR201935000280</t>
  </si>
  <si>
    <t>福建鑫诺医疗股份有限公司</t>
  </si>
  <si>
    <t>GR201935000172</t>
  </si>
  <si>
    <t>福州一起威客信息科技有限公司</t>
  </si>
  <si>
    <t>GR201935000495</t>
  </si>
  <si>
    <t>福州巨昂精密模具科技有限公司</t>
  </si>
  <si>
    <t>GR201935000257</t>
  </si>
  <si>
    <t>福建锐华有限公司</t>
  </si>
  <si>
    <t>GR201935000526</t>
  </si>
  <si>
    <t>福州顺游网络科技有限公司</t>
  </si>
  <si>
    <t>GR201935000259</t>
  </si>
  <si>
    <t>北卡科技有限公司</t>
  </si>
  <si>
    <t>GR201935000316</t>
  </si>
  <si>
    <t>福建省恒圆金服科技有限公司</t>
  </si>
  <si>
    <t>GR201935000263</t>
  </si>
  <si>
    <t>福建中程锐铂电力科技有限公司</t>
  </si>
  <si>
    <t>GR201935000448</t>
  </si>
  <si>
    <t>福建微码信息科技有限公司</t>
  </si>
  <si>
    <t>GR201935000179</t>
  </si>
  <si>
    <t>福建便利宝电子商务有限公司</t>
  </si>
  <si>
    <t>GR201935000155</t>
  </si>
  <si>
    <t>福建新开普信息科技有限公司</t>
  </si>
  <si>
    <t>GR201935000007</t>
  </si>
  <si>
    <t>福建汽致信息科技有限公司</t>
  </si>
  <si>
    <t>GR201935000126</t>
  </si>
  <si>
    <t>福建中科芯源光电科技有限公司</t>
  </si>
  <si>
    <t>GR201935000533</t>
  </si>
  <si>
    <t>福建逸百家信息科技有限公司</t>
  </si>
  <si>
    <t>GR201935000680</t>
  </si>
  <si>
    <t>伟兴有限公司</t>
  </si>
  <si>
    <t>GR201935001042</t>
  </si>
  <si>
    <t>福建八萃网络科技有限公司</t>
  </si>
  <si>
    <t>GR201935000814</t>
  </si>
  <si>
    <t>福州慧校通教育信息技术有限公司</t>
  </si>
  <si>
    <t>GR201935000641</t>
  </si>
  <si>
    <t>福建慧政通信息科技有限公司</t>
  </si>
  <si>
    <t>GR201935001086</t>
  </si>
  <si>
    <t>神思朗方（福建）信息技术有限公司</t>
  </si>
  <si>
    <t>GR201935000593</t>
  </si>
  <si>
    <t>福州春笋网络科技有限公司</t>
  </si>
  <si>
    <t>GR201935000973</t>
  </si>
  <si>
    <t>福建天蕊光电有限公司</t>
  </si>
  <si>
    <t>GR201935000763</t>
  </si>
  <si>
    <t>福州闽嘉电力科技有限公司</t>
  </si>
  <si>
    <t>GR201935001003</t>
  </si>
  <si>
    <t>福州爱豆信息科技有限公司</t>
  </si>
  <si>
    <t>GR201935000595</t>
  </si>
  <si>
    <t>福州友洗智能物联网科技有限公司</t>
  </si>
  <si>
    <t>GR201935001187</t>
  </si>
  <si>
    <t>福州凌云数据科技有限公司</t>
  </si>
  <si>
    <t>GR201935000858</t>
  </si>
  <si>
    <t>福州开发区创达电子有限公司</t>
  </si>
  <si>
    <t>GR201935000562</t>
  </si>
  <si>
    <t>福建超智集团有限公司</t>
  </si>
  <si>
    <t>GR201935000723</t>
  </si>
  <si>
    <t>福建伊特先进智能科技有限公司</t>
  </si>
  <si>
    <t>GR201935001137</t>
  </si>
  <si>
    <t>福建汉龙信息科技有限公司</t>
  </si>
  <si>
    <t>GR201935000868</t>
  </si>
  <si>
    <t>福州书境文化传媒有限公司</t>
  </si>
  <si>
    <t>GR201935000918</t>
  </si>
  <si>
    <t>福建易通商联信息技术有限公司</t>
  </si>
  <si>
    <t>GR201935001029</t>
  </si>
  <si>
    <t>福建兴中艺轻工制品有限公司</t>
  </si>
  <si>
    <t>GR201935000679</t>
  </si>
  <si>
    <t>福建兴大宇轻工制品有限公司</t>
  </si>
  <si>
    <t>GR201935000658</t>
  </si>
  <si>
    <t>福建博电工程设计有限公司</t>
  </si>
  <si>
    <t>GR201935000743</t>
  </si>
  <si>
    <t>福建大旭光电有限公司</t>
  </si>
  <si>
    <t>GR201935000554</t>
  </si>
  <si>
    <t>福州校企邦网络科技有限公司</t>
  </si>
  <si>
    <t>GR201935000800</t>
  </si>
  <si>
    <t>福建浩蓝光电有限公司</t>
  </si>
  <si>
    <t>GR201935001219</t>
  </si>
  <si>
    <t>福建巨纵科技发展有限公司</t>
  </si>
  <si>
    <t>GR201935001011</t>
  </si>
  <si>
    <t>福建时创电子科技有限公司</t>
  </si>
  <si>
    <t>GR201935001179</t>
  </si>
  <si>
    <t>福建天普发展集团有限公司</t>
  </si>
  <si>
    <t>GR201935001173</t>
  </si>
  <si>
    <t>福建思域电子商务有限公司</t>
  </si>
  <si>
    <t>GR201935001164</t>
  </si>
  <si>
    <t>福建亿万嘉电力科技有限公司</t>
  </si>
  <si>
    <t>GR201935000599</t>
  </si>
  <si>
    <t>福建兆元光电有限公司</t>
  </si>
  <si>
    <t>GR201935000941</t>
  </si>
  <si>
    <t>福建田多多信息技术有限公司</t>
  </si>
  <si>
    <t>GR201735000015</t>
  </si>
  <si>
    <t>福建省港航勘察设计研究院</t>
  </si>
  <si>
    <t>GR201735000016</t>
  </si>
  <si>
    <t>福州富昌维控电子科技有限公司</t>
  </si>
  <si>
    <t>GR201735000040</t>
  </si>
  <si>
    <t>福建福晶科技股份有限公司</t>
  </si>
  <si>
    <t>GR201735000056</t>
  </si>
  <si>
    <t>福建云脉教育科技股份有限公司</t>
  </si>
  <si>
    <t>GR201735000057</t>
  </si>
  <si>
    <t>福建华博教育科技股份有限公司</t>
  </si>
  <si>
    <t>GR201735000059</t>
  </si>
  <si>
    <t>福建榕基软件股份有限公司</t>
  </si>
  <si>
    <t>GR201735000095</t>
  </si>
  <si>
    <t>嘉园环保有限公司</t>
  </si>
  <si>
    <t>GR201735000117</t>
  </si>
  <si>
    <t>福建省福工动力技术有限公司</t>
  </si>
  <si>
    <t>GR201735000140</t>
  </si>
  <si>
    <t>福建汇川物联网技术科技股份有限公司</t>
  </si>
  <si>
    <t>GR201735000155</t>
  </si>
  <si>
    <t>福建经纬测绘信息有限公司</t>
  </si>
  <si>
    <t>GR201735000160</t>
  </si>
  <si>
    <t>福建省冶金工业设计院有限公司</t>
  </si>
  <si>
    <t>GR201735000171</t>
  </si>
  <si>
    <t>福建省水利水电勘测设计研究院</t>
  </si>
  <si>
    <t>GR201735000176</t>
  </si>
  <si>
    <t>福州瑞芯微电子股份有限公司</t>
  </si>
  <si>
    <t>GR201735000186</t>
  </si>
  <si>
    <t>福建省邮电规划设计院有限公司</t>
  </si>
  <si>
    <t>GR201735000193</t>
  </si>
  <si>
    <t>福建实邑科技信息股份有限公司</t>
  </si>
  <si>
    <t>GR201735000218</t>
  </si>
  <si>
    <t>福州市勘测院</t>
  </si>
  <si>
    <t>GR201735000230</t>
  </si>
  <si>
    <t>福建锐科软件技术有限公司</t>
  </si>
  <si>
    <t>GR201735000258</t>
  </si>
  <si>
    <t>福州云顶网络科技有限公司</t>
  </si>
  <si>
    <t>GR201735000272</t>
  </si>
  <si>
    <t>福建北斗森林科技有限公司</t>
  </si>
  <si>
    <t>GR201735000283</t>
  </si>
  <si>
    <t>福建省工业设备安装有限公司</t>
  </si>
  <si>
    <t>GR201735000294</t>
  </si>
  <si>
    <t>德艺文化创意集团股份有限公司</t>
  </si>
  <si>
    <t>GR201735000320</t>
  </si>
  <si>
    <t>福建亿榕信息技术有限公司</t>
  </si>
  <si>
    <t>GR201735000362</t>
  </si>
  <si>
    <t>福州龙卷风网络科技有限公司</t>
  </si>
  <si>
    <t>GR201735000421</t>
  </si>
  <si>
    <t>福州天极数码有限公司</t>
  </si>
  <si>
    <t>GR201735000427</t>
  </si>
  <si>
    <t>福建鑫泽环保设备工程有限公司</t>
  </si>
  <si>
    <t>GR201735000443</t>
  </si>
  <si>
    <t>福建国通信息科技有限公司</t>
  </si>
  <si>
    <t>GR201735000484</t>
  </si>
  <si>
    <t>福建票付通信息科技有限公司</t>
  </si>
  <si>
    <t>GR201735000512</t>
  </si>
  <si>
    <t>福州城建设计研究院有限公司</t>
  </si>
  <si>
    <t>GR201735000523</t>
  </si>
  <si>
    <t>福建联迪商用设备有限公司</t>
  </si>
  <si>
    <t>GR201735000544</t>
  </si>
  <si>
    <t>福建新意科技有限公司</t>
  </si>
  <si>
    <t>GR201735000556</t>
  </si>
  <si>
    <t>福建顶点软件股份有限公司</t>
  </si>
  <si>
    <t>GR201735000560</t>
  </si>
  <si>
    <t>福建福昕软件开发股份有限公司</t>
  </si>
  <si>
    <t>GR201735000571</t>
  </si>
  <si>
    <t>中福大明集团有限公司</t>
  </si>
  <si>
    <t>GR201735000588</t>
  </si>
  <si>
    <t>福建天创信息科技股份有限公司</t>
  </si>
  <si>
    <t>GR201735000618</t>
  </si>
  <si>
    <t>福建海媚数码科技有限公司</t>
  </si>
  <si>
    <t>GR201735000664</t>
  </si>
  <si>
    <t>福建省万维新能源电力有限公司</t>
  </si>
  <si>
    <t>GR201735000676</t>
  </si>
  <si>
    <t>福建鑫诺通讯技术有限公司</t>
  </si>
  <si>
    <t>GR201735000678</t>
  </si>
  <si>
    <t>福建高奇电子科技股份有限公司</t>
  </si>
  <si>
    <t>GR201735000680</t>
  </si>
  <si>
    <t>新东网科技有限公司</t>
  </si>
  <si>
    <t>GR201735000695</t>
  </si>
  <si>
    <t>福建网能科技开发有限责任公司</t>
  </si>
  <si>
    <t>GR201735000720</t>
  </si>
  <si>
    <t>福州龙腾简合网络技术有限公司</t>
  </si>
  <si>
    <t>GR201835000489</t>
  </si>
  <si>
    <t>福建大娱号信息科技股份有限公司</t>
  </si>
  <si>
    <t>GR201835000119</t>
  </si>
  <si>
    <t>福建大泽网络科技有限公司</t>
  </si>
  <si>
    <t>GR201835000095</t>
  </si>
  <si>
    <t>福建帝视信息科技有限公司</t>
  </si>
  <si>
    <t>GR201835000808</t>
  </si>
  <si>
    <t>福建富民云外包服务有限公司</t>
  </si>
  <si>
    <t>GR201835000252</t>
  </si>
  <si>
    <t>福建国通星驿网络科技有限公司</t>
  </si>
  <si>
    <t>GR201835000253</t>
  </si>
  <si>
    <t>福建汉氏联合干细胞科技有限公司</t>
  </si>
  <si>
    <t>GR201835000450</t>
  </si>
  <si>
    <t>福建弘策软件有限公司</t>
  </si>
  <si>
    <t>GR201835000046</t>
  </si>
  <si>
    <t>福建华网信息科技有限公司</t>
  </si>
  <si>
    <t>GR201835000356</t>
  </si>
  <si>
    <t>福建库易信息科技有限责任公司</t>
  </si>
  <si>
    <t>GR201835000090</t>
  </si>
  <si>
    <t>福建力和万讯信息技术有限公司</t>
  </si>
  <si>
    <t>GR201835000769</t>
  </si>
  <si>
    <t>福建米客互联网科技有限公司</t>
  </si>
  <si>
    <t>GR201835000502</t>
  </si>
  <si>
    <t>福建睿能科技股份有限公司</t>
  </si>
  <si>
    <t>GR201835000608</t>
  </si>
  <si>
    <t>福建三元达科技有限公司</t>
  </si>
  <si>
    <t>GR201835000548</t>
  </si>
  <si>
    <t>福建神威系统集成有限责任公司</t>
  </si>
  <si>
    <t>GR201835000271</t>
  </si>
  <si>
    <t>福建省福芯电子科技有限公司</t>
  </si>
  <si>
    <t>GR201835000289</t>
  </si>
  <si>
    <t>福建省建筑设计研究院有限公司</t>
  </si>
  <si>
    <t>GR201835000258</t>
  </si>
  <si>
    <t>福建省林业勘察设计院</t>
  </si>
  <si>
    <t>GR201835000485</t>
  </si>
  <si>
    <t>福建施可瑞医疗科技股份有限公司</t>
  </si>
  <si>
    <t>GR201835000254</t>
  </si>
  <si>
    <t>福建视维时代信息技术有限公司</t>
  </si>
  <si>
    <t>GR201835000728</t>
  </si>
  <si>
    <t>福建索天信息科技股份有限公司</t>
  </si>
  <si>
    <t>GR201835000302</t>
  </si>
  <si>
    <t>福建天闻教育发展有限公司</t>
  </si>
  <si>
    <t>GR201835000899</t>
  </si>
  <si>
    <t>福建星瑞格软件有限公司</t>
  </si>
  <si>
    <t>GR201835000005</t>
  </si>
  <si>
    <t>福建亿能达信息技术股份有限公司</t>
  </si>
  <si>
    <t>GR201835000094</t>
  </si>
  <si>
    <t>福建正孚软件有限公司</t>
  </si>
  <si>
    <t>GR201835000565</t>
  </si>
  <si>
    <t>福州福大经纬信息科技有限公司</t>
  </si>
  <si>
    <t>GR201835000353</t>
  </si>
  <si>
    <t>福州锐景达光电科技有限公司</t>
  </si>
  <si>
    <t>GR201835000203</t>
  </si>
  <si>
    <t>福州市规划设计研究院</t>
  </si>
  <si>
    <t>GR201835000245</t>
  </si>
  <si>
    <t>恒锋信息科技股份有限公司</t>
  </si>
  <si>
    <t>GR201835000346</t>
  </si>
  <si>
    <t>丽声助听器（福州）有限公司</t>
  </si>
  <si>
    <t>GR201835000524</t>
  </si>
  <si>
    <t>中富通集团股份有限公司</t>
  </si>
  <si>
    <t>GR201935000442</t>
  </si>
  <si>
    <t xml:space="preserve">福州中康信息科技有限公司  </t>
  </si>
  <si>
    <t>GR201935000506</t>
  </si>
  <si>
    <t>福州迈新生物技术开发有限公司</t>
  </si>
  <si>
    <t>GR201935000271</t>
  </si>
  <si>
    <t>福建省星云大数据应用服务有限公司</t>
  </si>
  <si>
    <t>GR201935000232</t>
  </si>
  <si>
    <t>福州丹诺西诚电子科技有限公司</t>
  </si>
  <si>
    <t>GR201935000028</t>
  </si>
  <si>
    <t>中国水利水电第十六工程局有限公司</t>
  </si>
  <si>
    <t>GR201935000477</t>
  </si>
  <si>
    <t>智汇公产（福建）软件科技有限公司</t>
  </si>
  <si>
    <t>GR201935000267</t>
  </si>
  <si>
    <t>福州金域医学检验所有限公司</t>
  </si>
  <si>
    <t>GR201935000852</t>
  </si>
  <si>
    <t>福建睿和科技有限公司</t>
  </si>
  <si>
    <t>GR201935000647</t>
  </si>
  <si>
    <t>福建瑞恒信息科技股份有限公司</t>
  </si>
  <si>
    <t>GR201935001010</t>
  </si>
  <si>
    <t>福建省福信富通网络科技股份有限公司</t>
  </si>
  <si>
    <t>GR201935001006</t>
  </si>
  <si>
    <t>福建天志互联信息科技股份有限公司</t>
  </si>
  <si>
    <t>GR201935001125</t>
  </si>
  <si>
    <t>福建信迈科技股份有限公司</t>
  </si>
  <si>
    <t>GR201935001156</t>
  </si>
  <si>
    <t>福州九九七七八八网络技术有限公司</t>
  </si>
  <si>
    <t>GR201935001101</t>
  </si>
  <si>
    <t>福建省闽保信息技术股份有限公司</t>
  </si>
  <si>
    <t>GR201935001129</t>
  </si>
  <si>
    <t>福建百城新能源科技有限公司</t>
  </si>
  <si>
    <t>GR201935001120</t>
  </si>
  <si>
    <t>福州万山电力咨询有限公司</t>
  </si>
  <si>
    <t>GR201935001186</t>
  </si>
  <si>
    <t>福建航天信息科技有限公司</t>
  </si>
  <si>
    <t>GR201935000956</t>
  </si>
  <si>
    <t>福州锐掌网络科技有限公司</t>
  </si>
  <si>
    <t>GR201935000590</t>
  </si>
  <si>
    <t>福建奥通迈胜电力科技有限公司</t>
  </si>
  <si>
    <t>GR201735000009</t>
  </si>
  <si>
    <t>福州高意通讯有限公司</t>
  </si>
  <si>
    <t>GR201735000010</t>
  </si>
  <si>
    <t>四创科技有限公司</t>
  </si>
  <si>
    <t>GR201735000127</t>
  </si>
  <si>
    <t>福州天宇电气股份有限公司</t>
  </si>
  <si>
    <t>GR201735000630</t>
  </si>
  <si>
    <t>中土集团福州勘察设计研究院有限公司</t>
  </si>
  <si>
    <t>GR201835000474</t>
  </si>
  <si>
    <t>福州大北农生物技术有限公司</t>
  </si>
  <si>
    <t>GR201835000275</t>
  </si>
  <si>
    <t>福州海王福药制药有限公司</t>
  </si>
  <si>
    <t>GR201835000100</t>
  </si>
  <si>
    <t>天一同益电气股份有限公司</t>
  </si>
  <si>
    <t>GR201935000463</t>
  </si>
  <si>
    <t>福建省永正工程质量检测有限公司</t>
  </si>
  <si>
    <t>GR201935001111</t>
  </si>
  <si>
    <t>福州海王金象中药制药有限公司</t>
  </si>
  <si>
    <t>GR201735000033</t>
  </si>
  <si>
    <t>福州米立科技有限公司</t>
  </si>
  <si>
    <t>GR201735000075</t>
  </si>
  <si>
    <t>福建创高安防技术股份有限公司</t>
  </si>
  <si>
    <t>GR201735000080</t>
  </si>
  <si>
    <t>福建朝日环保科技开发有限公司</t>
  </si>
  <si>
    <t>GR201735000209</t>
  </si>
  <si>
    <t>福建星云电子股份有限公司</t>
  </si>
  <si>
    <t>GR201735000250</t>
  </si>
  <si>
    <t>福建新大陆支付技术有限公司</t>
  </si>
  <si>
    <t>GR201735000260</t>
  </si>
  <si>
    <t>福建三鑫隆信息技术开发股份有限公司</t>
  </si>
  <si>
    <t>GR201735000349</t>
  </si>
  <si>
    <t>福建金科信息技术股份有限公司</t>
  </si>
  <si>
    <t>GR201735000433</t>
  </si>
  <si>
    <t>国脉科技股份有限公司</t>
  </si>
  <si>
    <t>GR201735000458</t>
  </si>
  <si>
    <t>福建天晴数码有限公司</t>
  </si>
  <si>
    <t>GR201735000475</t>
  </si>
  <si>
    <t>飞毛腿(福建)电子有限公司</t>
  </si>
  <si>
    <t>GR201735000482</t>
  </si>
  <si>
    <t>福建博宇信息科技股份有限公司</t>
  </si>
  <si>
    <t>GR201735000496</t>
  </si>
  <si>
    <t>福建新大陆电脑股份有限公司</t>
  </si>
  <si>
    <t>GR201735000513</t>
  </si>
  <si>
    <t>福州顶点数码科技有限公司</t>
  </si>
  <si>
    <t>GR201735000534</t>
  </si>
  <si>
    <t>福州开发区鸿发光电子技术有限公司</t>
  </si>
  <si>
    <t>GR201735000539</t>
  </si>
  <si>
    <t>福建新大陆自动识别技术有限公司</t>
  </si>
  <si>
    <t>GR201735000548</t>
  </si>
  <si>
    <t>福建新大陆软件工程有限公司</t>
  </si>
  <si>
    <t>GR201735000632</t>
  </si>
  <si>
    <t>福州新三捷光电技术有限公司</t>
  </si>
  <si>
    <t>GR201735000652</t>
  </si>
  <si>
    <t>福建上润精密仪器有限公司</t>
  </si>
  <si>
    <t>GR201835000622</t>
  </si>
  <si>
    <t>福建宝中海洋工程股份有限公司</t>
  </si>
  <si>
    <t>GR201835000727</t>
  </si>
  <si>
    <t>福建创识科技股份有限公司</t>
  </si>
  <si>
    <t>GR201835000501</t>
  </si>
  <si>
    <t>福建福光股份有限公司</t>
  </si>
  <si>
    <t>GR201835000929</t>
  </si>
  <si>
    <t>福建实达电脑设备有限公司</t>
  </si>
  <si>
    <t>GR201835000117</t>
  </si>
  <si>
    <t>福建新大陆通信科技股份有限公司</t>
  </si>
  <si>
    <t>GR201835000420</t>
  </si>
  <si>
    <t>福建中电合创电力科技有限公司</t>
  </si>
  <si>
    <t>GR201835000742</t>
  </si>
  <si>
    <t>福州爱立德软件技术有限公司</t>
  </si>
  <si>
    <t>GR201835000840</t>
  </si>
  <si>
    <t>长威信息科技发展股份有限公司</t>
  </si>
  <si>
    <t>GR201935000288</t>
  </si>
  <si>
    <t>福建国光电子科技股份有限公司</t>
  </si>
  <si>
    <t>GR201935000359</t>
  </si>
  <si>
    <t>慧翰微电子股份有限公司</t>
  </si>
  <si>
    <t>GR201935000317</t>
  </si>
  <si>
    <t>福州腾景光电科技有限公司</t>
  </si>
  <si>
    <t>GR201935000254</t>
  </si>
  <si>
    <t>福建新大陆环保科技有限公司</t>
  </si>
  <si>
    <t>GR201935000215</t>
  </si>
  <si>
    <t>福州科杰电子衡器有限公司</t>
  </si>
  <si>
    <t>GR201935000129</t>
  </si>
  <si>
    <t>福建中锐网络股份有限公司</t>
  </si>
  <si>
    <t>GR201935000364</t>
  </si>
  <si>
    <t>数微（福建）通信技术有限公司</t>
  </si>
  <si>
    <t>GR201935000528</t>
  </si>
  <si>
    <t>福州品行科技发展有限公司</t>
  </si>
  <si>
    <t>GR201935000081</t>
  </si>
  <si>
    <t>福建友通实业有限公司</t>
  </si>
  <si>
    <t>GR201935001181</t>
  </si>
  <si>
    <t>福建凯特信息安全技术有限公司</t>
  </si>
  <si>
    <t>GR201935000738</t>
  </si>
  <si>
    <t>福建兴宇信息科技有限公司</t>
  </si>
  <si>
    <t>GR201935000653</t>
  </si>
  <si>
    <t>福建英吉微电子设计有限公司</t>
  </si>
  <si>
    <t>GR201735000124</t>
  </si>
  <si>
    <t>福州六和机械有限公司</t>
  </si>
  <si>
    <t>GR201735000393</t>
  </si>
  <si>
    <t>福州福享汽车工业有限公司</t>
  </si>
  <si>
    <t>GR201735000667</t>
  </si>
  <si>
    <t>福州联泓交通器材有限公司</t>
  </si>
  <si>
    <t>GR201735000670</t>
  </si>
  <si>
    <t>福建福特科光电股份有限公司</t>
  </si>
  <si>
    <t>GR201835000617</t>
  </si>
  <si>
    <t>福建省力得自动化设备有限公司</t>
  </si>
  <si>
    <t>GR201735000065</t>
  </si>
  <si>
    <t>福建弘扬软件股份有限公司</t>
  </si>
  <si>
    <t>GR201735000238</t>
  </si>
  <si>
    <t>福建骏鹏通信科技有限公司</t>
  </si>
  <si>
    <t>GR201835000192</t>
  </si>
  <si>
    <t>福建省金皇环保科技有限公司</t>
  </si>
  <si>
    <t>GR201835000838</t>
  </si>
  <si>
    <t>智恒科技股份有限公司</t>
  </si>
  <si>
    <t>GR201935001065</t>
  </si>
  <si>
    <t>福建省交通规划设计院有限公司</t>
  </si>
  <si>
    <t>GR201735000324</t>
  </si>
  <si>
    <t>福州奥迈软件有限公司</t>
  </si>
  <si>
    <t>GR201835000882</t>
  </si>
  <si>
    <t>福建锦江科技有限公司</t>
  </si>
  <si>
    <t>GR201735000492</t>
  </si>
  <si>
    <t>中电福富信息科技有限公司</t>
  </si>
  <si>
    <t>GR201735000584</t>
  </si>
  <si>
    <t>福建省亿力建设工程有限公司</t>
  </si>
  <si>
    <t>GR201735000006</t>
  </si>
  <si>
    <t>福州最美影视网络科技有限公司</t>
  </si>
  <si>
    <t>鼓楼</t>
  </si>
  <si>
    <t>GR201735000012</t>
  </si>
  <si>
    <t>福建省智能科技有限公司</t>
  </si>
  <si>
    <t>GR201735000024</t>
  </si>
  <si>
    <t>福州捷星电子科技有限责任公司</t>
  </si>
  <si>
    <t>GR201735000047</t>
  </si>
  <si>
    <t>福州新联付网络科技有限公司</t>
  </si>
  <si>
    <t>GR201735000060</t>
  </si>
  <si>
    <t>福州合志软件有限公司</t>
  </si>
  <si>
    <t>GR201735000072</t>
  </si>
  <si>
    <t>福建远略软件技术有限公司</t>
  </si>
  <si>
    <t>GR201735000093</t>
  </si>
  <si>
    <t>福州高图信息技术有限公司</t>
  </si>
  <si>
    <t>GR201735000108</t>
  </si>
  <si>
    <t>福建通力达实业有限公司</t>
  </si>
  <si>
    <t>GR201735000146</t>
  </si>
  <si>
    <t>福建晶致网络技术有限公司</t>
  </si>
  <si>
    <t>GR201735000153</t>
  </si>
  <si>
    <t>福建省亿坤通信股份有限公司</t>
  </si>
  <si>
    <t>GR201735000154</t>
  </si>
  <si>
    <t>福建润商网络技术有限公司</t>
  </si>
  <si>
    <t>GR201735000158</t>
  </si>
  <si>
    <t>福建省昊彤网络科技有限公司</t>
  </si>
  <si>
    <t>GR201735000161</t>
  </si>
  <si>
    <t>中电智能（福建）系统集成股份有限公司</t>
  </si>
  <si>
    <t>GR201735000163</t>
  </si>
  <si>
    <t>福州瑞邦信息技术有限公司</t>
  </si>
  <si>
    <t>GR201735000164</t>
  </si>
  <si>
    <t>福建北讯智能科技有限公司</t>
  </si>
  <si>
    <t>GR201735000241</t>
  </si>
  <si>
    <t>福建西华科技有限公司</t>
  </si>
  <si>
    <t>GR201735000242</t>
  </si>
  <si>
    <t>福建智信科技有限公司</t>
  </si>
  <si>
    <t>GR201735000253</t>
  </si>
  <si>
    <t>福州海神宽频信息技术有限公司</t>
  </si>
  <si>
    <t>GR201735000255</t>
  </si>
  <si>
    <t>福建瑞聚信息技术股份有限公司</t>
  </si>
  <si>
    <t>GR201735000264</t>
  </si>
  <si>
    <t>福州东日信息技术有限公司</t>
  </si>
  <si>
    <t>GR201735000271</t>
  </si>
  <si>
    <t>福建绎天数字城市信息科技有限公司</t>
  </si>
  <si>
    <t>GR201735000273</t>
  </si>
  <si>
    <t>福州掌控软件开发有限公司</t>
  </si>
  <si>
    <t>GR201735000276</t>
  </si>
  <si>
    <t>福州富应成智能科技有限公司</t>
  </si>
  <si>
    <t>GR201735000298</t>
  </si>
  <si>
    <t>福州医博汇医疗科技有限公司</t>
  </si>
  <si>
    <t>GR201735000307</t>
  </si>
  <si>
    <t>福建后方信息科技有限公司</t>
  </si>
  <si>
    <t>GR201735000314</t>
  </si>
  <si>
    <t>福州伍壹调查网络科技有限公司</t>
  </si>
  <si>
    <t>GR201735000321</t>
  </si>
  <si>
    <t>福建盛世金尊动漫科技有限公司</t>
  </si>
  <si>
    <t>GR201735000326</t>
  </si>
  <si>
    <t>福州环广信息科技有限公司</t>
  </si>
  <si>
    <t>GR201735000339</t>
  </si>
  <si>
    <t>安明斯智能股份有限公司</t>
  </si>
  <si>
    <t>GR201735000365</t>
  </si>
  <si>
    <t>福建思诺信息技术有限公司</t>
  </si>
  <si>
    <t>GR201735000371</t>
  </si>
  <si>
    <t>福建锐利信息科技发展有限公司</t>
  </si>
  <si>
    <t>GR201735000372</t>
  </si>
  <si>
    <t>福建至善伏安智能科技有限公司</t>
  </si>
  <si>
    <t>GR201735000379</t>
  </si>
  <si>
    <t>福建健康之路信息技术有限公司</t>
  </si>
  <si>
    <t>GR201735000386</t>
  </si>
  <si>
    <t>福建优安米信息科技有限公司</t>
  </si>
  <si>
    <t>GR201735000388</t>
  </si>
  <si>
    <t>福州睿创信息技术有限公司</t>
  </si>
  <si>
    <t>GR201735000389</t>
  </si>
  <si>
    <t>福州智永信息科技有限公司</t>
  </si>
  <si>
    <t>GR201735000398</t>
  </si>
  <si>
    <t>福建兴中正信息科技有限公司</t>
  </si>
  <si>
    <t>GR201735000402</t>
  </si>
  <si>
    <t>福建甲子信息技术股份有限公司</t>
  </si>
  <si>
    <t>GR201735000406</t>
  </si>
  <si>
    <t>福建华闽通达信息技术有限公司</t>
  </si>
  <si>
    <t>GR201735000414</t>
  </si>
  <si>
    <t>福建世海信息科技有限公司</t>
  </si>
  <si>
    <t>GR201735000431</t>
  </si>
  <si>
    <t>福建网泰信息科技有限公司</t>
  </si>
  <si>
    <t>GR201735000440</t>
  </si>
  <si>
    <t>福建灵信信息科技有限公司</t>
  </si>
  <si>
    <t>GR201735000456</t>
  </si>
  <si>
    <t>福建科莱安电子科技有限公司</t>
  </si>
  <si>
    <t>GR201735000457</t>
  </si>
  <si>
    <t>福建源泉信息科技有限公司</t>
  </si>
  <si>
    <t>GR201735000461</t>
  </si>
  <si>
    <t>福州福群电子科技有限公司</t>
  </si>
  <si>
    <t>GR201735000466</t>
  </si>
  <si>
    <t>福州欧哈尼网络科技有限公司</t>
  </si>
  <si>
    <t>GR201735000479</t>
  </si>
  <si>
    <t>福建博思电子政务科技有限公司</t>
  </si>
  <si>
    <t>GR201735000499</t>
  </si>
  <si>
    <t>福州康达八方电子科技有限公司</t>
  </si>
  <si>
    <t>GR201735000510</t>
  </si>
  <si>
    <t>福建省宏闽电力工程监理有限公司</t>
  </si>
  <si>
    <t>GR201735000526</t>
  </si>
  <si>
    <t>福建微尚信息科技有限公司</t>
  </si>
  <si>
    <t>GR201735000527</t>
  </si>
  <si>
    <t>移动互联（福建）网络科技有限公司</t>
  </si>
  <si>
    <t>GR201735000530</t>
  </si>
  <si>
    <t>福建医腾云信息科技有限公司</t>
  </si>
  <si>
    <t>GR201735000535</t>
  </si>
  <si>
    <t>福州欣联达电子科技有限公司</t>
  </si>
  <si>
    <t>GR201735000542</t>
  </si>
  <si>
    <t>福州邦博信息技术有限公司</t>
  </si>
  <si>
    <t>GR201735000555</t>
  </si>
  <si>
    <t>福州国电远控科技开发有限公司</t>
  </si>
  <si>
    <t>GR201735000593</t>
  </si>
  <si>
    <t>福建数博讯信息科技有限公司</t>
  </si>
  <si>
    <t>GR201735000617</t>
  </si>
  <si>
    <t>中港长江建设发展有限公司</t>
  </si>
  <si>
    <t>GR201735000625</t>
  </si>
  <si>
    <t>福建合诚信息科技有限公司</t>
  </si>
  <si>
    <t>GR201735000628</t>
  </si>
  <si>
    <t>福州市君则信息技术有限公司</t>
  </si>
  <si>
    <t>GR201735000636</t>
  </si>
  <si>
    <t>福建博通软件有限公司</t>
  </si>
  <si>
    <t>GR201735000669</t>
  </si>
  <si>
    <t>福建省海峡信息技术有限公司</t>
  </si>
  <si>
    <t>GR201735000677</t>
  </si>
  <si>
    <t>福州市智捷信息科技有限公司</t>
  </si>
  <si>
    <t>GR201735000687</t>
  </si>
  <si>
    <t>福建阵地文化传媒有限公司</t>
  </si>
  <si>
    <t>GR201735000689</t>
  </si>
  <si>
    <t>福州创杰信息科技有限公司</t>
  </si>
  <si>
    <t>GR201735000696</t>
  </si>
  <si>
    <t>福州飘雪网络科技有限公司</t>
  </si>
  <si>
    <t>GR201735000705</t>
  </si>
  <si>
    <t>医联（福建）远程医疗科技有限公司</t>
  </si>
  <si>
    <t>GR201735000710</t>
  </si>
  <si>
    <t>福州合亿医疗设备有限公司</t>
  </si>
  <si>
    <t>GR201735000711</t>
  </si>
  <si>
    <t>福州金彼岸电力设备有限公司</t>
  </si>
  <si>
    <t>GR201735000712</t>
  </si>
  <si>
    <t>福建好运联联信息科技有限公司</t>
  </si>
  <si>
    <t>GR201735000724</t>
  </si>
  <si>
    <t>数字生活科技有限公司</t>
  </si>
  <si>
    <t>GR201735000727</t>
  </si>
  <si>
    <t>福建迈顶信息科技有限公司</t>
  </si>
  <si>
    <t>GR201835000422</t>
  </si>
  <si>
    <t>福建爱巴士网络科技有限公司</t>
  </si>
  <si>
    <t>GR201835000678</t>
  </si>
  <si>
    <t>福建百旺金赋信息科技有限公司</t>
  </si>
  <si>
    <t>GR201835000866</t>
  </si>
  <si>
    <t>福建晨轩电子科技有限公司</t>
  </si>
  <si>
    <t>GR201835000566</t>
  </si>
  <si>
    <t>福建大道之行教育科技有限公司</t>
  </si>
  <si>
    <t>GR201835000098</t>
  </si>
  <si>
    <t>福建大智网络科技有限公司</t>
  </si>
  <si>
    <t>GR201835000719</t>
  </si>
  <si>
    <t>福建风林火山信息技术有限公司</t>
  </si>
  <si>
    <t>GR201835000822</t>
  </si>
  <si>
    <t>福建光通互联通信有限公司</t>
  </si>
  <si>
    <t>GR201835000824</t>
  </si>
  <si>
    <t>福建光宇环保科技有限公司</t>
  </si>
  <si>
    <t>GR201835000169</t>
  </si>
  <si>
    <t>福建广德信息科技有限公司</t>
  </si>
  <si>
    <t>GR201835000341</t>
  </si>
  <si>
    <t>福建海峡中创网络信息技术股份有限公司</t>
  </si>
  <si>
    <t>GR201835000730</t>
  </si>
  <si>
    <t>福建昊晟软件科技有限公司</t>
  </si>
  <si>
    <t>GR201835000039</t>
  </si>
  <si>
    <t>福建合诚科技发展有限公司</t>
  </si>
  <si>
    <t>GR201835000567</t>
  </si>
  <si>
    <t>福建宏创科技信息有限公司</t>
  </si>
  <si>
    <t>GR201835000491</t>
  </si>
  <si>
    <t>福建虹彩信息技术有限公司</t>
  </si>
  <si>
    <t>GR201835000171</t>
  </si>
  <si>
    <t>福建花巷营养科技股份有限公司</t>
  </si>
  <si>
    <t>GR201835000231</t>
  </si>
  <si>
    <t>福建华鼎智造技术有限公司</t>
  </si>
  <si>
    <t>GR201835000757</t>
  </si>
  <si>
    <t>福建华佗有约信息技术有限公司</t>
  </si>
  <si>
    <t>GR201835000355</t>
  </si>
  <si>
    <t>福建金联数字科技有限公司</t>
  </si>
  <si>
    <t>GR201835000638</t>
  </si>
  <si>
    <t>福建金网达信息科技有限公司</t>
  </si>
  <si>
    <t>GR201835000625</t>
  </si>
  <si>
    <t>福建京华电气设备有限公司</t>
  </si>
  <si>
    <t>GR201835000582</t>
  </si>
  <si>
    <t>福建可比信息科技有限公司</t>
  </si>
  <si>
    <t>GR201835000807</t>
  </si>
  <si>
    <t>福建露申利皋信息科技有限公司</t>
  </si>
  <si>
    <t>GR201835000888</t>
  </si>
  <si>
    <t>福建闽光软件股份有限公司</t>
  </si>
  <si>
    <t>GR201835000118</t>
  </si>
  <si>
    <t>福建闽晟勘测规划有限公司</t>
  </si>
  <si>
    <t>GR201835000688</t>
  </si>
  <si>
    <t>福建欧普特工业标识系统有限公司</t>
  </si>
  <si>
    <t>GR201835000575</t>
  </si>
  <si>
    <t>福建品成建设工程顾问有限公司</t>
  </si>
  <si>
    <t>GR201835000892</t>
  </si>
  <si>
    <t>福建千顺达信息科技有限公司</t>
  </si>
  <si>
    <t>GR201835000453</t>
  </si>
  <si>
    <t>福建谦吉网络科技有限公司</t>
  </si>
  <si>
    <t>GR201835000673</t>
  </si>
  <si>
    <t>福建软智宏医信息技术有限公司</t>
  </si>
  <si>
    <t>GR201835000483</t>
  </si>
  <si>
    <t>福建三能节能科技有限责任公司</t>
  </si>
  <si>
    <t>GR201835000339</t>
  </si>
  <si>
    <t>福建省爱善环保科技有限公司</t>
  </si>
  <si>
    <t>GR201835000312</t>
  </si>
  <si>
    <t>福建省恒大大网络科技有限公司</t>
  </si>
  <si>
    <t>GR201835000503</t>
  </si>
  <si>
    <t>福建省凯蓝信息科技有限公司</t>
  </si>
  <si>
    <t>GR201835000438</t>
  </si>
  <si>
    <t>福建省泰昌信息技术有限公司</t>
  </si>
  <si>
    <t>GR201835000816</t>
  </si>
  <si>
    <t>福建省微森信息科技有限公司</t>
  </si>
  <si>
    <t>GR201835000627</t>
  </si>
  <si>
    <t>福建省维博士网络信息技术有限公司</t>
  </si>
  <si>
    <t>GR201835000615</t>
  </si>
  <si>
    <t>福建省五星信息科技有限公司</t>
  </si>
  <si>
    <t>GR201835000780</t>
  </si>
  <si>
    <t>福建省至融信息科技有限公司</t>
  </si>
  <si>
    <t>GR201835000513</t>
  </si>
  <si>
    <t>福建数海纳源信息科技有限公司</t>
  </si>
  <si>
    <t>GR201835000329</t>
  </si>
  <si>
    <t>福建数林信息科技有限公司</t>
  </si>
  <si>
    <t>GR201835000158</t>
  </si>
  <si>
    <t>福建顺生信息技术有限公司</t>
  </si>
  <si>
    <t>GR201835000923</t>
  </si>
  <si>
    <t>福建天澜环保科技有限公司</t>
  </si>
  <si>
    <t>GR201835000162</t>
  </si>
  <si>
    <t>福建通联照明有限公司</t>
  </si>
  <si>
    <t>GR201835000343</t>
  </si>
  <si>
    <t>福建我家网络科技有限公司</t>
  </si>
  <si>
    <t>GR201835000205</t>
  </si>
  <si>
    <t>福建信通捷网络科技股份有限公司</t>
  </si>
  <si>
    <t>GR201835000918</t>
  </si>
  <si>
    <t>福建星河在线信息科技有限公司</t>
  </si>
  <si>
    <t>GR201835000587</t>
  </si>
  <si>
    <t>福建毅天自动化科技有限公司</t>
  </si>
  <si>
    <t>GR201835000510</t>
  </si>
  <si>
    <t>福建永易信息科技有限公司</t>
  </si>
  <si>
    <t>GR201835000447</t>
  </si>
  <si>
    <t>福建原点时空信息科技有限公司</t>
  </si>
  <si>
    <t>GR201835000924</t>
  </si>
  <si>
    <t>福建源发电力勘察设计有限公司</t>
  </si>
  <si>
    <t>GR201835000434</t>
  </si>
  <si>
    <t>福建云峰网络科技有限公司</t>
  </si>
  <si>
    <t>GR201835000847</t>
  </si>
  <si>
    <t>福建志桔光信息技术有限公司</t>
  </si>
  <si>
    <t>GR201835000637</t>
  </si>
  <si>
    <t>福建智昇网络科技有限公司</t>
  </si>
  <si>
    <t>GR201835000694</t>
  </si>
  <si>
    <t>福建中电能源股份有限公司</t>
  </si>
  <si>
    <t>GR201835000829</t>
  </si>
  <si>
    <t>福建中科光芯光电科技有限公司</t>
  </si>
  <si>
    <t>GR201835000428</t>
  </si>
  <si>
    <t>福建资讯通信息科技有限公司</t>
  </si>
  <si>
    <t>GR201835000291</t>
  </si>
  <si>
    <t>福建紫讯信息科技有限公司</t>
  </si>
  <si>
    <t>GR201835000057</t>
  </si>
  <si>
    <t>福州艾迪莫网络科技有限公司</t>
  </si>
  <si>
    <t>GR201835000576</t>
  </si>
  <si>
    <t>福州标顺信息科技有限公司</t>
  </si>
  <si>
    <t>GR201835000226</t>
  </si>
  <si>
    <t>福州畅利智能科技有限公司</t>
  </si>
  <si>
    <t>GR201835000630</t>
  </si>
  <si>
    <t>福州创腾信息技术有限公司</t>
  </si>
  <si>
    <t>GR201835000116</t>
  </si>
  <si>
    <t>福州帝天信息科技有限公司</t>
  </si>
  <si>
    <t>GR201835000031</t>
  </si>
  <si>
    <t>福州鼎瀚软件有限公司</t>
  </si>
  <si>
    <t>GR201835000072</t>
  </si>
  <si>
    <t>福州恒奥信息科技有限公司</t>
  </si>
  <si>
    <t>GR201835000376</t>
  </si>
  <si>
    <t>福州弘智信息科技有限公司</t>
  </si>
  <si>
    <t>GR201835000204</t>
  </si>
  <si>
    <t>福州汇思博信息技术有限公司</t>
  </si>
  <si>
    <t>GR201835000009</t>
  </si>
  <si>
    <t>福州慧林网络科技有限公司</t>
  </si>
  <si>
    <t>GR201835000393</t>
  </si>
  <si>
    <t>福州剑讯网络科技有限公司</t>
  </si>
  <si>
    <t>GR201835000564</t>
  </si>
  <si>
    <t>福州杰泰文化传播有限公司</t>
  </si>
  <si>
    <t>GR201835000437</t>
  </si>
  <si>
    <t>福州杰亚信息技术有限公司</t>
  </si>
  <si>
    <t>GR201835000800</t>
  </si>
  <si>
    <t>福州捷灵科技有限公司</t>
  </si>
  <si>
    <t>GR201835000578</t>
  </si>
  <si>
    <t>福州精锐生物技术有限公司</t>
  </si>
  <si>
    <t>GR201835000285</t>
  </si>
  <si>
    <t>福州聚信网络技术有限公司</t>
  </si>
  <si>
    <t>GR201835000020</t>
  </si>
  <si>
    <t>福州开睿动力通信科技有限公司</t>
  </si>
  <si>
    <t>GR201835000796</t>
  </si>
  <si>
    <t>福州联创智信科技有限公司</t>
  </si>
  <si>
    <t>GR201835000147</t>
  </si>
  <si>
    <t>福州领视网络科技有限公司</t>
  </si>
  <si>
    <t>GR201835000372</t>
  </si>
  <si>
    <t>福州噜噜贝教育咨询有限公司</t>
  </si>
  <si>
    <t>GR201835000004</t>
  </si>
  <si>
    <t>福州美成祥机电设备有限公司</t>
  </si>
  <si>
    <t>GR201835000269</t>
  </si>
  <si>
    <t>福州木头软件有限公司</t>
  </si>
  <si>
    <t>GR201835000193</t>
  </si>
  <si>
    <t>福州年盛信息科技有限公司</t>
  </si>
  <si>
    <t>GR201835000508</t>
  </si>
  <si>
    <t>福州清净环保设备有限公司</t>
  </si>
  <si>
    <t>GR201835000689</t>
  </si>
  <si>
    <t>福州庆林环保科技开发有限公司</t>
  </si>
  <si>
    <t>GR201835000157</t>
  </si>
  <si>
    <t>福州赛瑞特新材料技术开发有限公司</t>
  </si>
  <si>
    <t>GR201835000827</t>
  </si>
  <si>
    <t>福州商搏软件有限公司</t>
  </si>
  <si>
    <t>GR201835000905</t>
  </si>
  <si>
    <t>福州世纪巅峰信息技术有限公司</t>
  </si>
  <si>
    <t>GR201835000672</t>
  </si>
  <si>
    <t>福州世纪通联计算机技术有限公司</t>
  </si>
  <si>
    <t>GR201835000739</t>
  </si>
  <si>
    <t>福州市枫业林业技术咨询有限公司</t>
  </si>
  <si>
    <t>GR201835000365</t>
  </si>
  <si>
    <t>福州市共振无界网络科技有限公司</t>
  </si>
  <si>
    <t>GR201835000301</t>
  </si>
  <si>
    <t>福州市寻实惠网络科技有限公司</t>
  </si>
  <si>
    <t>GR201835000758</t>
  </si>
  <si>
    <t>福州市远东谷米信息科技有限公司</t>
  </si>
  <si>
    <t>GR201835000125</t>
  </si>
  <si>
    <t>福州松佳电子技术有限公司</t>
  </si>
  <si>
    <t>GR201835000164</t>
  </si>
  <si>
    <t>福州甜甜圈网络科技有限公司</t>
  </si>
  <si>
    <t>GR201835000093</t>
  </si>
  <si>
    <t>福州同创微波通讯技术有限公司</t>
  </si>
  <si>
    <t>GR201835000217</t>
  </si>
  <si>
    <t>福州微澜信息科技有限公司</t>
  </si>
  <si>
    <t>GR201835000624</t>
  </si>
  <si>
    <t>福州微星数码科技有限公司</t>
  </si>
  <si>
    <t>GR201835000897</t>
  </si>
  <si>
    <t>福州惟实信息科技有限公司</t>
  </si>
  <si>
    <t>GR201835000723</t>
  </si>
  <si>
    <t>福州玮烨智能科技有限公司</t>
  </si>
  <si>
    <t>GR201835000097</t>
  </si>
  <si>
    <t>福州鑫奥特纳科技有限公司</t>
  </si>
  <si>
    <t>GR201835000398</t>
  </si>
  <si>
    <t>福州依仕捷喷码系统科技有限公司</t>
  </si>
  <si>
    <t>GR201835000242</t>
  </si>
  <si>
    <t>福州亿纵电子科技有限公司</t>
  </si>
  <si>
    <t>GR201835000294</t>
  </si>
  <si>
    <t>福州易趣网络科技有限公司</t>
  </si>
  <si>
    <t>GR201835000797</t>
  </si>
  <si>
    <t>福州优强软件科技有限公司</t>
  </si>
  <si>
    <t>GR201835000916</t>
  </si>
  <si>
    <t>福州友宝电子科技有限公司</t>
  </si>
  <si>
    <t>GR201835000452</t>
  </si>
  <si>
    <t>福州云豆网络科技有限公司</t>
  </si>
  <si>
    <t>GR201835000191</t>
  </si>
  <si>
    <t>福州长和信息技术有限公司</t>
  </si>
  <si>
    <t>GR201835000305</t>
  </si>
  <si>
    <t>福州智贸信息技术有限公司</t>
  </si>
  <si>
    <t>GR201835000085</t>
  </si>
  <si>
    <t>福州众联信息科技有限公司</t>
  </si>
  <si>
    <t>GR201835000133</t>
  </si>
  <si>
    <t>福州众致力信息科技有限公司</t>
  </si>
  <si>
    <t>GR201835000857</t>
  </si>
  <si>
    <t>福州卓立信息科技有限公司</t>
  </si>
  <si>
    <t>GR201835000123</t>
  </si>
  <si>
    <t>银付通（福建）信息科技有限公司</t>
  </si>
  <si>
    <t>GR201835000901</t>
  </si>
  <si>
    <t>智立方（福建）信息技术有限公司</t>
  </si>
  <si>
    <t>GR201835000086</t>
  </si>
  <si>
    <t>中国电建集团航空港建设有限公司</t>
  </si>
  <si>
    <t>GR201835000151</t>
  </si>
  <si>
    <t>中绘云图信息科技有限公司</t>
  </si>
  <si>
    <t>GR201935000230</t>
  </si>
  <si>
    <t>集时通(福建)信息科技有限公司</t>
  </si>
  <si>
    <t>GR201935000430</t>
  </si>
  <si>
    <t xml:space="preserve"> 福州安护科技有限公司</t>
  </si>
  <si>
    <t>GR201935001112</t>
  </si>
  <si>
    <t>福建禾润源电子科技有限公司</t>
  </si>
  <si>
    <t>GR201935001099</t>
  </si>
  <si>
    <t>福建省天正信息资讯工程有限公司</t>
  </si>
  <si>
    <t>GR201935000501</t>
  </si>
  <si>
    <t xml:space="preserve"> 福建小知大数信息科技有限公司</t>
  </si>
  <si>
    <t>GR201935000388</t>
  </si>
  <si>
    <t>福建微派互联信息科技有限公司</t>
  </si>
  <si>
    <t>GR201935000185</t>
  </si>
  <si>
    <t>福建瀚鑫网络科技有限公司</t>
  </si>
  <si>
    <t>GR201935000384</t>
  </si>
  <si>
    <t>福州煜辉网络科技有限公司</t>
  </si>
  <si>
    <t>GR201935000058</t>
  </si>
  <si>
    <t>福州花谷科技有限公司</t>
  </si>
  <si>
    <t>GR201935000435</t>
  </si>
  <si>
    <t>福州科易软件有限公司</t>
  </si>
  <si>
    <t>GR201935000397</t>
  </si>
  <si>
    <t>福州思派信息技术咨询有限公司</t>
  </si>
  <si>
    <t>GR201935000255</t>
  </si>
  <si>
    <t>福建智涵信息科技有限公司</t>
  </si>
  <si>
    <t>GR201935000260</t>
  </si>
  <si>
    <t>福建永鹏融和科技有限公司</t>
  </si>
  <si>
    <t>GR201935000491</t>
  </si>
  <si>
    <t>福建超瑞创原信息技术有限公司</t>
  </si>
  <si>
    <t>GR201935000027</t>
  </si>
  <si>
    <t>福州阿凡达科技有限公司</t>
  </si>
  <si>
    <t>GR201935000315</t>
  </si>
  <si>
    <t>福建省应急通信运营有限公司</t>
  </si>
  <si>
    <t>GR201935000322</t>
  </si>
  <si>
    <t>福州海云信息技术有限公司</t>
  </si>
  <si>
    <t>GR201935000033</t>
  </si>
  <si>
    <t>福州银达天成电子技术有限公司</t>
  </si>
  <si>
    <t>GR201935000354</t>
  </si>
  <si>
    <t>福建鼎旸信息科技股份有限公司</t>
  </si>
  <si>
    <t>GR201935000287</t>
  </si>
  <si>
    <t>福建炎信信息技术有限公司</t>
  </si>
  <si>
    <t>GR201935000111</t>
  </si>
  <si>
    <t>福建富民云咖信息科技有限公司</t>
  </si>
  <si>
    <t>GR201935000211</t>
  </si>
  <si>
    <t>福建闽图科技有限公司</t>
  </si>
  <si>
    <t>GR201935000379</t>
  </si>
  <si>
    <t>福建中信创投发展有限公司</t>
  </si>
  <si>
    <t>GR201935000301</t>
  </si>
  <si>
    <t>福建酷智科技有限公司</t>
  </si>
  <si>
    <t>GR201935000149</t>
  </si>
  <si>
    <t>福建超汇信息技术有限公司</t>
  </si>
  <si>
    <t>GR201935000462</t>
  </si>
  <si>
    <t>福建青网网络科技有限公司</t>
  </si>
  <si>
    <t>GR201935000029</t>
  </si>
  <si>
    <t>福建海景科技开发有限公司</t>
  </si>
  <si>
    <t>GR201935000054</t>
  </si>
  <si>
    <t>福州众衡时代信息科技有限公司</t>
  </si>
  <si>
    <t>GR201935000023</t>
  </si>
  <si>
    <t>福建银达汇智信息科技股份有限公司</t>
  </si>
  <si>
    <t>GR201935000372</t>
  </si>
  <si>
    <t>福建用心信息科技有限公司</t>
  </si>
  <si>
    <t>GR201935000080</t>
  </si>
  <si>
    <t>福建卓融信息技术有限公司</t>
  </si>
  <si>
    <t>GR201935000459</t>
  </si>
  <si>
    <t>福州图腾易讯信息技术有限公司</t>
  </si>
  <si>
    <t>GR201935000328</t>
  </si>
  <si>
    <t>福州网乐网络科技有限公司</t>
  </si>
  <si>
    <t>GR201935000145</t>
  </si>
  <si>
    <t>福建省亿鑫海信息科技有限公司</t>
  </si>
  <si>
    <t>GR201935000240</t>
  </si>
  <si>
    <t>福建中科多特健康科技有限公司</t>
  </si>
  <si>
    <t>GR201935000503</t>
  </si>
  <si>
    <t>福州觉感视觉软件科技有限公司</t>
  </si>
  <si>
    <t>GR201935000236</t>
  </si>
  <si>
    <t>福建省新通网络科技有限公司</t>
  </si>
  <si>
    <t>GR201935000181</t>
  </si>
  <si>
    <t>福州泰文信息科技有限公司</t>
  </si>
  <si>
    <t>GR201935000335</t>
  </si>
  <si>
    <t>毅立达（福建）科技股份有限公司</t>
  </si>
  <si>
    <t>GR201935000360</t>
  </si>
  <si>
    <t>福州百洲信息技术有限公司</t>
  </si>
  <si>
    <t>GR201935000026</t>
  </si>
  <si>
    <t>福州市博讯网络科技有限公司</t>
  </si>
  <si>
    <t>GR201935000227</t>
  </si>
  <si>
    <t>福建物联天下信息科技股份有限公司</t>
  </si>
  <si>
    <t>GR201935000242</t>
  </si>
  <si>
    <t>福建大馅饼网络科技有限公司</t>
  </si>
  <si>
    <t>GR201935000060</t>
  </si>
  <si>
    <t>福建思亿电子科技有限公司</t>
  </si>
  <si>
    <t>GR201935000449</t>
  </si>
  <si>
    <t>福州市联创智云信息科技有限公司</t>
  </si>
  <si>
    <t>GR201935000239</t>
  </si>
  <si>
    <t>福州海存量数据科技有限公司</t>
  </si>
  <si>
    <t>GR201935000017</t>
  </si>
  <si>
    <t>福建网诚信达信息科技有限公司</t>
  </si>
  <si>
    <t>GR201935000066</t>
  </si>
  <si>
    <t>福建科图勘测规划有限公司</t>
  </si>
  <si>
    <t>GR201935000472</t>
  </si>
  <si>
    <t>福建京力信息科技有限公司</t>
  </si>
  <si>
    <t>GR201935000036</t>
  </si>
  <si>
    <t>福州万象三维电子科技有限公司</t>
  </si>
  <si>
    <t>GR201935000053</t>
  </si>
  <si>
    <t>福建中振网络科技有限公司</t>
  </si>
  <si>
    <t>GR201935000022</t>
  </si>
  <si>
    <t>福建维众信诚网络科技有限公司</t>
  </si>
  <si>
    <t>GR201935000222</t>
  </si>
  <si>
    <t>福建省五维智讯电气有限公司</t>
  </si>
  <si>
    <t>GR201935000424</t>
  </si>
  <si>
    <t>福建图讯信息技术有限公司</t>
  </si>
  <si>
    <t>GR201935000217</t>
  </si>
  <si>
    <t>福州开鹏信息技术有限公司</t>
  </si>
  <si>
    <t>GR201935000189</t>
  </si>
  <si>
    <t>福州福田工艺品有限公司</t>
  </si>
  <si>
    <t>GR201935000170</t>
  </si>
  <si>
    <t>福州佳和互娱网络科技有限公司</t>
  </si>
  <si>
    <t>GR201935000025</t>
  </si>
  <si>
    <t>福建金地勘测规划有限公司</t>
  </si>
  <si>
    <t>GR201935000391</t>
  </si>
  <si>
    <t>福州市灵创电子科技有限公司</t>
  </si>
  <si>
    <t>GR201935000279</t>
  </si>
  <si>
    <t>福建新和兴信息技术有限公司</t>
  </si>
  <si>
    <t>GR201935000295</t>
  </si>
  <si>
    <t>福州鸿运闽水通讯技术有限公司</t>
  </si>
  <si>
    <t>GR201935000356</t>
  </si>
  <si>
    <t>福建图易信息科技有限公司</t>
  </si>
  <si>
    <t>GR201935000833</t>
  </si>
  <si>
    <t xml:space="preserve">福建元瑞信息科技有限公司 </t>
  </si>
  <si>
    <t>GR201935000739</t>
  </si>
  <si>
    <t>福建省鼎志信息技术有限公司</t>
  </si>
  <si>
    <t>GR201935001130</t>
  </si>
  <si>
    <t>福建恒丰源消防安全科技有限公司</t>
  </si>
  <si>
    <t>GR201935000643</t>
  </si>
  <si>
    <t>福州易标软件有限公司</t>
  </si>
  <si>
    <t>GR201935001128</t>
  </si>
  <si>
    <t>福建易联众电子科技有限公司</t>
  </si>
  <si>
    <t>GR201935001052</t>
  </si>
  <si>
    <t>福建互医健康科技有限公司</t>
  </si>
  <si>
    <t>GR201935001097</t>
  </si>
  <si>
    <t>福建易联众医疗信息系统有限公司</t>
  </si>
  <si>
    <t>GR201935000912</t>
  </si>
  <si>
    <t>福建众天环保科技有限公司</t>
  </si>
  <si>
    <t>GR201935000639</t>
  </si>
  <si>
    <t>福建福禾电力科技有限公司</t>
  </si>
  <si>
    <t>GR201935000659</t>
  </si>
  <si>
    <t>福建省地信数据科技有限公司</t>
  </si>
  <si>
    <t>GR201935000711</t>
  </si>
  <si>
    <t>福建天础信息科技有限公司</t>
  </si>
  <si>
    <t>GR201935000837</t>
  </si>
  <si>
    <t>福建医联康护信息技术有限公司</t>
  </si>
  <si>
    <t>GR201935000589</t>
  </si>
  <si>
    <t>福建帝傲数码科技有限公司</t>
  </si>
  <si>
    <t>GR201935000632</t>
  </si>
  <si>
    <t>福州新网互联信息科技有限公司</t>
  </si>
  <si>
    <t>GR201935001004</t>
  </si>
  <si>
    <t>福州鸿远网络科技有限公司</t>
  </si>
  <si>
    <t>GR201935001113</t>
  </si>
  <si>
    <t>福州安达信息技术有限公司</t>
  </si>
  <si>
    <t>GR201935000966</t>
  </si>
  <si>
    <t>世纪怡嘉软件科技有限公司</t>
  </si>
  <si>
    <t>GR201935000732</t>
  </si>
  <si>
    <t>恒鸿达科技有限公司</t>
  </si>
  <si>
    <t>GR201935000767</t>
  </si>
  <si>
    <t>福州斯狄渢电热水器有限公司</t>
  </si>
  <si>
    <t>GR201935000592</t>
  </si>
  <si>
    <t>福建创投环保科技有限公司</t>
  </si>
  <si>
    <t>GR201935000637</t>
  </si>
  <si>
    <t>福州金网际信息科技有限公司</t>
  </si>
  <si>
    <t>GR201935001082</t>
  </si>
  <si>
    <t>福州音之源文化艺术有限公司</t>
  </si>
  <si>
    <t>GR201935000975</t>
  </si>
  <si>
    <t>福建亿同世纪软件科技股份有限公司</t>
  </si>
  <si>
    <t>GR201935001165</t>
  </si>
  <si>
    <t>福州航鑫信息科技有限公司</t>
  </si>
  <si>
    <t>GR201935000983</t>
  </si>
  <si>
    <t>福州华亨通讯信息有限公司</t>
  </si>
  <si>
    <t>GR201935000910</t>
  </si>
  <si>
    <t>福建锐宇智能科技有限公司</t>
  </si>
  <si>
    <t>GR201935000938</t>
  </si>
  <si>
    <t>福州祥泰电子有限公司</t>
  </si>
  <si>
    <t>GR201935000937</t>
  </si>
  <si>
    <t>福建中企移动技术有限公司</t>
  </si>
  <si>
    <t>GR201935001061</t>
  </si>
  <si>
    <t>特力惠信息科技股份有限公司</t>
  </si>
  <si>
    <t>GR201935001072</t>
  </si>
  <si>
    <t>福建幻视文化科技有限公司</t>
  </si>
  <si>
    <t>GR201935000946</t>
  </si>
  <si>
    <t>福建省广电智能系统集成工贸有限公司</t>
  </si>
  <si>
    <t>GR201935000753</t>
  </si>
  <si>
    <t>福州云尚金麟信息科技有限公司</t>
  </si>
  <si>
    <t>GR201935000548</t>
  </si>
  <si>
    <t>福建省智协教育科技发展有限公司</t>
  </si>
  <si>
    <t>GR201935001225</t>
  </si>
  <si>
    <t>福建纵横联信信息科技有限公司</t>
  </si>
  <si>
    <t>GR201935000850</t>
  </si>
  <si>
    <t>福州康泰生物科技有限公司</t>
  </si>
  <si>
    <t>GR201935001090</t>
  </si>
  <si>
    <t>福州点金信息技术有限公司</t>
  </si>
  <si>
    <t>GR201935001223</t>
  </si>
  <si>
    <t>福建恒顺电力工程有限公司</t>
  </si>
  <si>
    <t>GR201935000676</t>
  </si>
  <si>
    <t>福建科劲测绘服务有限公司</t>
  </si>
  <si>
    <t>GR201935000860</t>
  </si>
  <si>
    <t>福州合拍网络科技有限公司</t>
  </si>
  <si>
    <t>GR201935000927</t>
  </si>
  <si>
    <t>福建省枢建通信技术有限公司</t>
  </si>
  <si>
    <t>GR201935000553</t>
  </si>
  <si>
    <t>福建前景信息技术有限公司</t>
  </si>
  <si>
    <t>GR201935000841</t>
  </si>
  <si>
    <t>福建省榕壹网络科技有限公司</t>
  </si>
  <si>
    <t>GR201935001079</t>
  </si>
  <si>
    <t>福州联创汇通网络科技有限公司</t>
  </si>
  <si>
    <t>GR201935001141</t>
  </si>
  <si>
    <t>福州沸点物联网科技有限公司</t>
  </si>
  <si>
    <t>GR201935001121</t>
  </si>
  <si>
    <t>福州人资通信息技术有限公司</t>
  </si>
  <si>
    <t>GR201935000900</t>
  </si>
  <si>
    <t>福建博士通信息有限责任公司</t>
  </si>
  <si>
    <t>GR201935001045</t>
  </si>
  <si>
    <t>福建思创天下网络科技有限公司</t>
  </si>
  <si>
    <t>GR201935000602</t>
  </si>
  <si>
    <t>福建省万鼎能源科技有限公司</t>
  </si>
  <si>
    <t>GR201935001115</t>
  </si>
  <si>
    <t>福建省高速公路信息科技有限公司</t>
  </si>
  <si>
    <t>GR201935001000</t>
  </si>
  <si>
    <t>福州汉斯曼产品质量技术服务有限公司</t>
  </si>
  <si>
    <t>GR201935000538</t>
  </si>
  <si>
    <t>福建地三方空间信息技术有限公司</t>
  </si>
  <si>
    <t>GR201935000581</t>
  </si>
  <si>
    <t>福州天地同人信息科技有限公司</t>
  </si>
  <si>
    <t>GR201935000838</t>
  </si>
  <si>
    <t>福州市百宇晟网络科技有限公司</t>
  </si>
  <si>
    <t>GR201935001146</t>
  </si>
  <si>
    <t>福建万瑞达信息科技有限公司</t>
  </si>
  <si>
    <t>GR201935000869</t>
  </si>
  <si>
    <t>福建合能科技有限公司</t>
  </si>
  <si>
    <t>GR201935000885</t>
  </si>
  <si>
    <t>福州瑞博智视智能设备有限公司</t>
  </si>
  <si>
    <t>GR201935000982</t>
  </si>
  <si>
    <t>福建省君邦正业科技有限公司</t>
  </si>
  <si>
    <t>GR201935000667</t>
  </si>
  <si>
    <t>福州云狐文化传播有限公司</t>
  </si>
  <si>
    <t>GR201935001059</t>
  </si>
  <si>
    <t>福建久丰信息科技有限公司</t>
  </si>
  <si>
    <t>GR201935000696</t>
  </si>
  <si>
    <t>福州次元视界信息科技有限公司</t>
  </si>
  <si>
    <t>GR201935001139</t>
  </si>
  <si>
    <t>福建百悦信息科技有限公司</t>
  </si>
  <si>
    <t>GR201935000740</t>
  </si>
  <si>
    <t>福建金正福电子科技有限公司</t>
  </si>
  <si>
    <t>GR201935000752</t>
  </si>
  <si>
    <t>福建智天下建设发展有限公司</t>
  </si>
  <si>
    <t>GR201935000704</t>
  </si>
  <si>
    <t>福建无限工场信息技术有限公司</t>
  </si>
  <si>
    <t>GR201935000598</t>
  </si>
  <si>
    <t>福建省环境工程有限公司</t>
  </si>
  <si>
    <t>GR201935001076</t>
  </si>
  <si>
    <t>福建汇威环保科技有限公司</t>
  </si>
  <si>
    <t>GR201935000779</t>
  </si>
  <si>
    <t>福建道勤空间信息科技有限公司</t>
  </si>
  <si>
    <t>GR201935000543</t>
  </si>
  <si>
    <t>福建省正丰信息技术发展有限公司</t>
  </si>
  <si>
    <t>GR201935000588</t>
  </si>
  <si>
    <t>福州信诺通信息技术有限公司</t>
  </si>
  <si>
    <t>GR201935000549</t>
  </si>
  <si>
    <t>福州聪电堡智能科技有限公司</t>
  </si>
  <si>
    <t>GR201935001192</t>
  </si>
  <si>
    <t>福建先锐软件科技有限公司</t>
  </si>
  <si>
    <t>GR201935000654</t>
  </si>
  <si>
    <t>福州华纳信息科技有限公司</t>
  </si>
  <si>
    <t>GR201935000856</t>
  </si>
  <si>
    <t>福州昊宇信息技术有限公司</t>
  </si>
  <si>
    <t>GR201935000849</t>
  </si>
  <si>
    <t>福州熠和微电子有限公司</t>
  </si>
  <si>
    <t>GR201935000901</t>
  </si>
  <si>
    <t>福建华超信息科技有限公司</t>
  </si>
  <si>
    <t>GR201935001210</t>
  </si>
  <si>
    <t>福州晨丰科技有限公司</t>
  </si>
  <si>
    <t>GR201935000670</t>
  </si>
  <si>
    <t>福建易正天心软件科技有限公司</t>
  </si>
  <si>
    <t>GR201935000652</t>
  </si>
  <si>
    <t>福州东青信息科技有限公司</t>
  </si>
  <si>
    <t>GR201735000112</t>
  </si>
  <si>
    <t>福建省新泽尔资讯科技有限公司</t>
  </si>
  <si>
    <t>晋安</t>
  </si>
  <si>
    <t>GR201735000129</t>
  </si>
  <si>
    <t>福建邮通技术股份有限公司</t>
  </si>
  <si>
    <t>GR201735000152</t>
  </si>
  <si>
    <t>福州高意光学有限公司</t>
  </si>
  <si>
    <t>GR201735000157</t>
  </si>
  <si>
    <t>福州润森电气自动化有限公司</t>
  </si>
  <si>
    <t>GR201735000198</t>
  </si>
  <si>
    <t>福建拾方易网络科技有限公司</t>
  </si>
  <si>
    <t>GR201735000356</t>
  </si>
  <si>
    <t>福州卡思特信息技术有限公司</t>
  </si>
  <si>
    <t>GR201735000428</t>
  </si>
  <si>
    <t>福州西瓜文化传播有限公司</t>
  </si>
  <si>
    <t>GR201735000540</t>
  </si>
  <si>
    <t>福建星维信息科技有限公司</t>
  </si>
  <si>
    <t>GR201735000564</t>
  </si>
  <si>
    <t>福州富莱仕影像器材有限公司</t>
  </si>
  <si>
    <t>GR201735000567</t>
  </si>
  <si>
    <t>福建思嘉环保材料科技有限公司</t>
  </si>
  <si>
    <t>GR201735000627</t>
  </si>
  <si>
    <t>中科信达（福建）科技发展有限公司</t>
  </si>
  <si>
    <t>GR201735000660</t>
  </si>
  <si>
    <t>福建万盛地理信息科技有限公司</t>
  </si>
  <si>
    <t>GR201735000672</t>
  </si>
  <si>
    <t>福建奇宇软件科技有限公司</t>
  </si>
  <si>
    <t>GR201735000681</t>
  </si>
  <si>
    <t>福州金翔食品机械设备技术有限公司</t>
  </si>
  <si>
    <t>GR201835000154</t>
  </si>
  <si>
    <t>福建鼎联网络科技有限公司</t>
  </si>
  <si>
    <t>GR201835000792</t>
  </si>
  <si>
    <t>福建富盈信息科技有限公司</t>
  </si>
  <si>
    <t>GR201835000605</t>
  </si>
  <si>
    <t>福建海教网络科技有限公司</t>
  </si>
  <si>
    <t>GR201835000709</t>
  </si>
  <si>
    <t>福建华科光电有限公司</t>
  </si>
  <si>
    <t>GR201835000331</t>
  </si>
  <si>
    <t>福建佳视数码文化发展有限公司</t>
  </si>
  <si>
    <t>GR201835000033</t>
  </si>
  <si>
    <t>福建嘉博联合设计股份有限公司</t>
  </si>
  <si>
    <t>GR201835000900</t>
  </si>
  <si>
    <t>福建科彤光电技术有限公司</t>
  </si>
  <si>
    <t>GR201835000861</t>
  </si>
  <si>
    <t>福建领域信息技术有限公司</t>
  </si>
  <si>
    <t>GR201835000408</t>
  </si>
  <si>
    <t>福建美柯不锈钢制品有限公司</t>
  </si>
  <si>
    <t>GR201835000684</t>
  </si>
  <si>
    <t>福建钦榕环保科技有限公司</t>
  </si>
  <si>
    <t>GR201835000721</t>
  </si>
  <si>
    <t>福建泉牌阀门科技股份有限公司</t>
  </si>
  <si>
    <t>GR201835000610</t>
  </si>
  <si>
    <t>福建省博特生物科技有限公司</t>
  </si>
  <si>
    <t>GR201835000457</t>
  </si>
  <si>
    <t>福建省环境保护设计院有限公司</t>
  </si>
  <si>
    <t>GR201835000572</t>
  </si>
  <si>
    <t>福建省立讯信息科技有限公司</t>
  </si>
  <si>
    <t>GR201835000703</t>
  </si>
  <si>
    <t>福建省新闽科生物科技开发有限公司</t>
  </si>
  <si>
    <t>GR201835000243</t>
  </si>
  <si>
    <t>福建通用同溢电气有限公司</t>
  </si>
  <si>
    <t>GR201835000574</t>
  </si>
  <si>
    <t>福建兴科球集团有限公司</t>
  </si>
  <si>
    <t>GR201835000392</t>
  </si>
  <si>
    <t>福建学成创想信息科技有限公司</t>
  </si>
  <si>
    <t>GR201835000926</t>
  </si>
  <si>
    <t>福州创实讯联信息技术有限公司</t>
  </si>
  <si>
    <t>GR201835000394</t>
  </si>
  <si>
    <t>福州嘟嘟信息科技有限公司</t>
  </si>
  <si>
    <t>GR201835000143</t>
  </si>
  <si>
    <t>福州法莫优科机械科技有限公司</t>
  </si>
  <si>
    <t>GR201835000714</t>
  </si>
  <si>
    <t>福州海能达通信技术有限公司</t>
  </si>
  <si>
    <t>GR201835000238</t>
  </si>
  <si>
    <t>福州和达电子科技有限公司</t>
  </si>
  <si>
    <t>GR201835000765</t>
  </si>
  <si>
    <t>福州吉修科技有限公司</t>
  </si>
  <si>
    <t>GR201835000015</t>
  </si>
  <si>
    <t>福州钜立机动车配件有限公司</t>
  </si>
  <si>
    <t>GR201835000029</t>
  </si>
  <si>
    <t>福州乐天网络技术有限公司</t>
  </si>
  <si>
    <t>GR201835000527</t>
  </si>
  <si>
    <t>福州赛孚玛尼环保科技有限公司</t>
  </si>
  <si>
    <t>GR201835000347</t>
  </si>
  <si>
    <t>福州三龙喷码科技有限公司</t>
  </si>
  <si>
    <t>GR201835000804</t>
  </si>
  <si>
    <t>福州市惠友企业信息咨询有限公司</t>
  </si>
  <si>
    <t>GR201835000679</t>
  </si>
  <si>
    <t>福州随易约网络科技有限公司</t>
  </si>
  <si>
    <t>GR201835000076</t>
  </si>
  <si>
    <t>福州长榕弹簧有限公司</t>
  </si>
  <si>
    <t>GR201835000702</t>
  </si>
  <si>
    <t>瀚海无限（福建）网络科技有限公司</t>
  </si>
  <si>
    <t>GR201935000045</t>
  </si>
  <si>
    <t>福建盛冠信息科技有限公司</t>
  </si>
  <si>
    <t>GR201935000123</t>
  </si>
  <si>
    <t>福州大禹电子科技有限公司</t>
  </si>
  <si>
    <t>GR201935000423</t>
  </si>
  <si>
    <t>福建天海通信科技集团有限公司</t>
  </si>
  <si>
    <t>GR201935000209</t>
  </si>
  <si>
    <t>福建极推科技有限公司</t>
  </si>
  <si>
    <t>GR201935000413</t>
  </si>
  <si>
    <t>福建文昌三力机电设备有限公司</t>
  </si>
  <si>
    <t>GR201935000039</t>
  </si>
  <si>
    <t>福建亚丰种业有限公司</t>
  </si>
  <si>
    <t>GR201935000138</t>
  </si>
  <si>
    <t>福建中信网安信息科技有限公司</t>
  </si>
  <si>
    <t>GR201935000289</t>
  </si>
  <si>
    <t>福州安盟电子信息技术有限公司</t>
  </si>
  <si>
    <t>GR201935000313</t>
  </si>
  <si>
    <t>福州物博科技发展有限公司</t>
  </si>
  <si>
    <t>GR201935000093</t>
  </si>
  <si>
    <t>福建盈方网络科技有限公司</t>
  </si>
  <si>
    <t>GR201935000319</t>
  </si>
  <si>
    <t>福建海源三维高科技有限公司</t>
  </si>
  <si>
    <t>GR201935000118</t>
  </si>
  <si>
    <t>福州长盛亿电子科技有限公司</t>
  </si>
  <si>
    <t>GR201935000016</t>
  </si>
  <si>
    <t>福建酷享网络科技有限公司</t>
  </si>
  <si>
    <t>GR201935000207</t>
  </si>
  <si>
    <t>福州市天弓信息科技有限公司</t>
  </si>
  <si>
    <t>GR201935000519</t>
  </si>
  <si>
    <t>福州旺星人智能科技有限公司</t>
  </si>
  <si>
    <t>GR201935000162</t>
  </si>
  <si>
    <t>福建正康智能科技有限公司</t>
  </si>
  <si>
    <t>GR201935000436</t>
  </si>
  <si>
    <t>福建梦田农业科技有限公司</t>
  </si>
  <si>
    <t>GR201935000475</t>
  </si>
  <si>
    <t>福州兴奕盛网络科技有限公司</t>
  </si>
  <si>
    <t>GR201935000246</t>
  </si>
  <si>
    <t>福建拓天生物科技有限公司</t>
  </si>
  <si>
    <t>GR201935000051</t>
  </si>
  <si>
    <t>福建掌购网络科技有限公司</t>
  </si>
  <si>
    <t>GR201935000258</t>
  </si>
  <si>
    <t>福州云联畅想软件科技有限公司</t>
  </si>
  <si>
    <t>GR201935000238</t>
  </si>
  <si>
    <t>福州鑫捷迅网络科技有限公司</t>
  </si>
  <si>
    <t>GR201935000333</t>
  </si>
  <si>
    <t>福州美美环保科技有限公司</t>
  </si>
  <si>
    <t>GR201935000347</t>
  </si>
  <si>
    <t>福建省申伯仕门业有限公司</t>
  </si>
  <si>
    <t>GR201935000034</t>
  </si>
  <si>
    <t>福建慧舟信息科技有限公司</t>
  </si>
  <si>
    <t>GR201935000478</t>
  </si>
  <si>
    <t>福州小稻草信息科技有限公司</t>
  </si>
  <si>
    <t>GR201935000010</t>
  </si>
  <si>
    <t>福州传世网络科技有限公司</t>
  </si>
  <si>
    <t>GR201935000102</t>
  </si>
  <si>
    <t>福建中科智与科技有限公司</t>
  </si>
  <si>
    <t>GR201935000097</t>
  </si>
  <si>
    <t>福州创荣软件科技有限公司</t>
  </si>
  <si>
    <t>GR201935000530</t>
  </si>
  <si>
    <t>福州猫和鼠信息科技有限公司</t>
  </si>
  <si>
    <t>GR201935000219</t>
  </si>
  <si>
    <t>福州索普电子科技有限公司</t>
  </si>
  <si>
    <t>GR201935001116</t>
  </si>
  <si>
    <t>福州美美软件开发有限公司</t>
  </si>
  <si>
    <t>GR201935000884</t>
  </si>
  <si>
    <t xml:space="preserve">福州美佳环保资源开发有限公司 </t>
  </si>
  <si>
    <t>GR201935000715</t>
  </si>
  <si>
    <t xml:space="preserve"> 福州为尔科技有限公司</t>
  </si>
  <si>
    <t>GR201935001017</t>
  </si>
  <si>
    <t>福建省格物智图信息技术有限公司</t>
  </si>
  <si>
    <t>GR201935001025</t>
  </si>
  <si>
    <t>福州上华防火设备有限公司</t>
  </si>
  <si>
    <t>GR201935001047</t>
  </si>
  <si>
    <t>福建飞虎无人机有限公司</t>
  </si>
  <si>
    <t>GR201935000651</t>
  </si>
  <si>
    <t>福建锦绣商务电子科技有限公司</t>
  </si>
  <si>
    <t>GR201935000969</t>
  </si>
  <si>
    <t>福建未来无线信息技术有限公司</t>
  </si>
  <si>
    <t>GR201935000967</t>
  </si>
  <si>
    <t>福建比木建筑科技有限公司</t>
  </si>
  <si>
    <t>GR201935000728</t>
  </si>
  <si>
    <t>福州量子中金数码技术有限公司</t>
  </si>
  <si>
    <t>GR201935001077</t>
  </si>
  <si>
    <t>福州尚品尚家网络技术有限公司</t>
  </si>
  <si>
    <t>GR201935000560</t>
  </si>
  <si>
    <t>恒瑞通（福建）信息技术有限公司</t>
  </si>
  <si>
    <t>GR201935001050</t>
  </si>
  <si>
    <t>福建洁利来智能厨卫股份有限公司</t>
  </si>
  <si>
    <t>GR201935001140</t>
  </si>
  <si>
    <t>福州荣林机械有限公司</t>
  </si>
  <si>
    <t>GR201935001036</t>
  </si>
  <si>
    <t>汉纱合纺（福州）新材料科技有限公司</t>
  </si>
  <si>
    <t>GR201935000646</t>
  </si>
  <si>
    <t>福建华韵影音工程有限公司</t>
  </si>
  <si>
    <t>GR201935000955</t>
  </si>
  <si>
    <t>福建双诚电气有限公司</t>
  </si>
  <si>
    <t>GR201935000859</t>
  </si>
  <si>
    <t>福建博海工程技术有限公司</t>
  </si>
  <si>
    <t>GR201935001226</t>
  </si>
  <si>
    <t>福州黄金屋教育科技有限公司</t>
  </si>
  <si>
    <t>GR201935000708</t>
  </si>
  <si>
    <t>福州帅宝生物科技有限公司</t>
  </si>
  <si>
    <t>GR201935000582</t>
  </si>
  <si>
    <t>优而耐（福州）动力制造有限公司</t>
  </si>
  <si>
    <t>GR201935000879</t>
  </si>
  <si>
    <t>福建西伯力环保科技有限公司</t>
  </si>
  <si>
    <t>GR201935000683</t>
  </si>
  <si>
    <t>福州智慧城信信息科技有限公司</t>
  </si>
  <si>
    <t>GR201935000961</t>
  </si>
  <si>
    <t>福建闽仪自动化设备有限公司</t>
  </si>
  <si>
    <t>GR201935000950</t>
  </si>
  <si>
    <t>福建省江南顺达线缆有限公司</t>
  </si>
  <si>
    <t>GR201935000960</t>
  </si>
  <si>
    <t>福州钛米环保科技有限公司</t>
  </si>
  <si>
    <t>GR201935000583</t>
  </si>
  <si>
    <t>福州鼎新高压电器有限公司</t>
  </si>
  <si>
    <t>GR201935000919</t>
  </si>
  <si>
    <t>福州淘股网络技术有限公司</t>
  </si>
  <si>
    <t>GR201935000867</t>
  </si>
  <si>
    <t>福建奥拓美科技有限公司</t>
  </si>
  <si>
    <t>GR201935000914</t>
  </si>
  <si>
    <t>福州闽创环保科技有限公司</t>
  </si>
  <si>
    <t>GR201935000906</t>
  </si>
  <si>
    <t>福建联畅网络科技有限公司</t>
  </si>
  <si>
    <t>GR201935000771</t>
  </si>
  <si>
    <t>福建图宇燎原信息技术有限公司</t>
  </si>
  <si>
    <t>GR201735000435</t>
  </si>
  <si>
    <t>福建兴旺建设发展有限公司</t>
  </si>
  <si>
    <t>连江</t>
  </si>
  <si>
    <t>GR201735000531</t>
  </si>
  <si>
    <t>福建新正阳饲料科技有限公司</t>
  </si>
  <si>
    <t>GR201735000713</t>
  </si>
  <si>
    <t>福建亿达食品有限公司</t>
  </si>
  <si>
    <t>GR201835000629</t>
  </si>
  <si>
    <t xml:space="preserve">福建凯威斯发电机有限公司 </t>
  </si>
  <si>
    <t>GR201835000466</t>
  </si>
  <si>
    <t>福建柯宁环保科技有限公司</t>
  </si>
  <si>
    <t>GR201835000741</t>
  </si>
  <si>
    <t>福建省沃特宝环保科技有限公司</t>
  </si>
  <si>
    <t>GR201835000841</t>
  </si>
  <si>
    <t>福州市居正软件有限公司</t>
  </si>
  <si>
    <t>GR201835000363</t>
  </si>
  <si>
    <t>福州市连江鑫博食品机械有限公司</t>
  </si>
  <si>
    <t>GR201835000219</t>
  </si>
  <si>
    <t>福州正阳饲料有限公司</t>
  </si>
  <si>
    <t>GR201835000160</t>
  </si>
  <si>
    <t>威尔（福建）生物有限公司</t>
  </si>
  <si>
    <t>GR201935000409</t>
  </si>
  <si>
    <t>福州百洋海味食品有限公司</t>
  </si>
  <si>
    <t>GR201935000056</t>
  </si>
  <si>
    <t>福州英迪特智能科技有限公司</t>
  </si>
  <si>
    <t>GR201935000006</t>
  </si>
  <si>
    <t>福建省城投科技有限公司</t>
  </si>
  <si>
    <t>GR201935000456</t>
  </si>
  <si>
    <t>福州奇新食品有限公司</t>
  </si>
  <si>
    <t>GR201935001207</t>
  </si>
  <si>
    <t>福建省马尾造船股份有限公司</t>
  </si>
  <si>
    <t>GR201935000623</t>
  </si>
  <si>
    <t>福建民恩科技有限公司</t>
  </si>
  <si>
    <t>GR201935000672</t>
  </si>
  <si>
    <t>福建聚能机械制造有限公司</t>
  </si>
  <si>
    <t>GR201935001148</t>
  </si>
  <si>
    <t>福建日日红电线电缆有限公司</t>
  </si>
  <si>
    <t>GR201935000909</t>
  </si>
  <si>
    <t>福建格林生物科技有限公司</t>
  </si>
  <si>
    <t>GR201935000817</t>
  </si>
  <si>
    <t>福建锦程高科实业有限公司</t>
  </si>
  <si>
    <t>GR201735000391</t>
  </si>
  <si>
    <t>福建蓝海湾游艇发展有限公司</t>
  </si>
  <si>
    <t>罗源</t>
  </si>
  <si>
    <t>GR201835000845</t>
  </si>
  <si>
    <t>福建源鑫环保科技有限公司</t>
  </si>
  <si>
    <t>GR201835000327</t>
  </si>
  <si>
    <t>福建中网电气有限公司</t>
  </si>
  <si>
    <t>GR201835000863</t>
  </si>
  <si>
    <t>罗源追风网络科技有限公司</t>
  </si>
  <si>
    <t>GR201935000996</t>
  </si>
  <si>
    <t>福建江海苑园林工程有限公司</t>
  </si>
  <si>
    <t>GR201935000827</t>
  </si>
  <si>
    <t>福建金闽再造烟叶发展有限公司</t>
  </si>
  <si>
    <t>GR201935001132</t>
  </si>
  <si>
    <t>福建榕工环保机械股份有限公司</t>
  </si>
  <si>
    <t>GR201735000042</t>
  </si>
  <si>
    <t>福州恒光光电有限公司</t>
  </si>
  <si>
    <t>马尾</t>
  </si>
  <si>
    <t>GR201735000144</t>
  </si>
  <si>
    <t>福建伟思国瑞软件股份有限公司</t>
  </si>
  <si>
    <t>GR201735000172</t>
  </si>
  <si>
    <t>福建点芯科技有限公司</t>
  </si>
  <si>
    <t>GR201735000184</t>
  </si>
  <si>
    <t>福建旺丰智能科技有限公司</t>
  </si>
  <si>
    <t>GR201735000244</t>
  </si>
  <si>
    <t>福州伊柯达信息技术有限公司</t>
  </si>
  <si>
    <t>GR201735000245</t>
  </si>
  <si>
    <t>福州中科城科技有限公司</t>
  </si>
  <si>
    <t>GR201735000335</t>
  </si>
  <si>
    <t>福州荣德光电科技有限公司</t>
  </si>
  <si>
    <t>GR201735000341</t>
  </si>
  <si>
    <t>福州金瑞迪软件技术有限公司</t>
  </si>
  <si>
    <t>GR201735000380</t>
  </si>
  <si>
    <t>福州聚英智能科技有限公司</t>
  </si>
  <si>
    <t>GR201735000469</t>
  </si>
  <si>
    <t>福建聚实新能源科技有限公司</t>
  </si>
  <si>
    <t>GR201735000494</t>
  </si>
  <si>
    <t>福州微元素网络科技有限公司</t>
  </si>
  <si>
    <t>GR201735000538</t>
  </si>
  <si>
    <t>福州迅腾信息技术有限公司</t>
  </si>
  <si>
    <t>GR201735000546</t>
  </si>
  <si>
    <t>福州市协成智慧科技有限公司</t>
  </si>
  <si>
    <t>GR201735000550</t>
  </si>
  <si>
    <t>福建东吴信息科技有限公司</t>
  </si>
  <si>
    <t>GR201735000561</t>
  </si>
  <si>
    <t>福建豪云软件科技有限公司</t>
  </si>
  <si>
    <t>GR201735000599</t>
  </si>
  <si>
    <t>福建创想电子科技有限公司</t>
  </si>
  <si>
    <t>GR201735000629</t>
  </si>
  <si>
    <t>福建天地人网络科技有限公司</t>
  </si>
  <si>
    <t>GR201735000726</t>
  </si>
  <si>
    <t>福州数一信息技术有限责任公司</t>
  </si>
  <si>
    <t>GR201835000902</t>
  </si>
  <si>
    <t>福建阿古电务数据科技有限公司</t>
  </si>
  <si>
    <t>GR201835000128</t>
  </si>
  <si>
    <t>福建第一时间物联网科技投资有限公司</t>
  </si>
  <si>
    <t>GR201835000012</t>
  </si>
  <si>
    <t>福建第一时间信息科技有限公司</t>
  </si>
  <si>
    <t>GR201835000628</t>
  </si>
  <si>
    <t>福建弧聚网络科技有限公司</t>
  </si>
  <si>
    <t>GR201835000451</t>
  </si>
  <si>
    <t>福建乐游网络科技有限公司</t>
  </si>
  <si>
    <t>GR201835000370</t>
  </si>
  <si>
    <t>福建凌跃科技发展有限公司</t>
  </si>
  <si>
    <t>GR201835000023</t>
  </si>
  <si>
    <t>福建尚健科技信息有限公司</t>
  </si>
  <si>
    <t>GR201835000495</t>
  </si>
  <si>
    <t>福建省福永德环境科技有限公司</t>
  </si>
  <si>
    <t>GR201835000460</t>
  </si>
  <si>
    <t>福建省新能海上风电研发中心有限公司</t>
  </si>
  <si>
    <t>GR201835000649</t>
  </si>
  <si>
    <t>福建天视信息科技有限公司</t>
  </si>
  <si>
    <t>GR201835000163</t>
  </si>
  <si>
    <t>福建渔家傲养殖科技有限公司</t>
  </si>
  <si>
    <t>GR201835000390</t>
  </si>
  <si>
    <t>福建正味生物科技有限公司</t>
  </si>
  <si>
    <t>GR201835000439</t>
  </si>
  <si>
    <t>福建中检华日食品安全检测有限公司</t>
  </si>
  <si>
    <t>GR201835000499</t>
  </si>
  <si>
    <t>福州三鑫隆铸业有限公司</t>
  </si>
  <si>
    <t>GR201835000806</t>
  </si>
  <si>
    <t>科盟（福州）电子科技有限公司</t>
  </si>
  <si>
    <t>GR201835000007</t>
  </si>
  <si>
    <t>普天国脉网络科技有限公司</t>
  </si>
  <si>
    <t>GR201935000916</t>
  </si>
  <si>
    <t>福建东南西北网络科技有限公司</t>
  </si>
  <si>
    <t>GR201935000156</t>
  </si>
  <si>
    <t>福建国信立联信息科技有限公司</t>
  </si>
  <si>
    <t>GR201935000187</t>
  </si>
  <si>
    <t>福州四九八网络科技有限公司</t>
  </si>
  <si>
    <t>GR201935000248</t>
  </si>
  <si>
    <t>福建海上风电运维服务有限公司</t>
  </si>
  <si>
    <t>GR201935000164</t>
  </si>
  <si>
    <t>天目数据（福建）科技有限公司</t>
  </si>
  <si>
    <t>GR201935000343</t>
  </si>
  <si>
    <t>福建省牧科物联科技有限公司</t>
  </si>
  <si>
    <t>GR201935000281</t>
  </si>
  <si>
    <t>福州十方网络科技有限公司</t>
  </si>
  <si>
    <t>GR201935000130</t>
  </si>
  <si>
    <t>福水智联技术有限公司</t>
  </si>
  <si>
    <t>GR201935000349</t>
  </si>
  <si>
    <t>福建融银信息技术服务有限公司</t>
  </si>
  <si>
    <t>GR201935000402</t>
  </si>
  <si>
    <t>福建有点内容文化传媒有限公司</t>
  </si>
  <si>
    <t>GR201935000078</t>
  </si>
  <si>
    <t>福建麦格数码科技有限公司</t>
  </si>
  <si>
    <t>GR201935001160</t>
  </si>
  <si>
    <t xml:space="preserve">福州讯丰信息技术有限公司  </t>
  </si>
  <si>
    <t>GR201935001021</t>
  </si>
  <si>
    <t>福建龙锋云科技股份有限公司</t>
  </si>
  <si>
    <t>GR201935000615</t>
  </si>
  <si>
    <t>福建华冠物联科技有限公司</t>
  </si>
  <si>
    <t>GR201935000922</t>
  </si>
  <si>
    <t>海峡富民生质检技术服务有限公司</t>
  </si>
  <si>
    <t>GR201935000978</t>
  </si>
  <si>
    <t>福建科杰物联网科技有限公司</t>
  </si>
  <si>
    <t>GR201935000848</t>
  </si>
  <si>
    <t>福建飞毛腿动力科技有限公司</t>
  </si>
  <si>
    <t>GR201935000601</t>
  </si>
  <si>
    <t>福建建中建设科技有限责任公司</t>
  </si>
  <si>
    <t>GR201935001033</t>
  </si>
  <si>
    <t>福建中量智汇科技有限公司</t>
  </si>
  <si>
    <t>GR201935001057</t>
  </si>
  <si>
    <t>福建共益安全环保科技有限公司</t>
  </si>
  <si>
    <t>GR201935000612</t>
  </si>
  <si>
    <t>福建福日照明有限公司</t>
  </si>
  <si>
    <t>GR201935001105</t>
  </si>
  <si>
    <t>中建海峡建设发展有限公司</t>
  </si>
  <si>
    <t>GR201935001014</t>
  </si>
  <si>
    <t>福建格通电子信息科技有限公司</t>
  </si>
  <si>
    <t>GR201935001150</t>
  </si>
  <si>
    <t>福州欣翔威电子科技有限公司</t>
  </si>
  <si>
    <t>GR201935000773</t>
  </si>
  <si>
    <t>福州高博信息技术服务有限公司</t>
  </si>
  <si>
    <t>GR201935000569</t>
  </si>
  <si>
    <t>福建昇兴云物联网科技有限公司</t>
  </si>
  <si>
    <t>GR201735000044</t>
  </si>
  <si>
    <t>福建金网际软件科技有限公司</t>
  </si>
  <si>
    <t>闽侯</t>
  </si>
  <si>
    <t>GR201735000118</t>
  </si>
  <si>
    <t>福州感知智能科技有限公司</t>
  </si>
  <si>
    <t>GR201735000137</t>
  </si>
  <si>
    <t>福建泉源电气设备有限公司</t>
  </si>
  <si>
    <t>GR201735000156</t>
  </si>
  <si>
    <t>福建清芯科技有限公司</t>
  </si>
  <si>
    <t>GR201735000162</t>
  </si>
  <si>
    <t>福州新北生化工业有限公司</t>
  </si>
  <si>
    <t>GR201735000267</t>
  </si>
  <si>
    <t>福建省轻工机械设备有限公司</t>
  </si>
  <si>
    <t>GR201735000284</t>
  </si>
  <si>
    <t>福州福强精密有限公司</t>
  </si>
  <si>
    <t>GR201735000327</t>
  </si>
  <si>
    <t>福建上好建设工程有限公司</t>
  </si>
  <si>
    <t>GR201735000333</t>
  </si>
  <si>
    <t>福建中农信达信息科技有限公司</t>
  </si>
  <si>
    <t>GR201735000353</t>
  </si>
  <si>
    <t>福州海创光学有限公司</t>
  </si>
  <si>
    <t>GR201735000400</t>
  </si>
  <si>
    <t>福州德塔电源技术有限公司</t>
  </si>
  <si>
    <t>GR201735000453</t>
  </si>
  <si>
    <t>福建光能能源科技有限公司</t>
  </si>
  <si>
    <t>GR201735000500</t>
  </si>
  <si>
    <t>福州信泰汽车零部件有限公司</t>
  </si>
  <si>
    <t>GR201735000506</t>
  </si>
  <si>
    <t>福建建工建材科技开发有限公司</t>
  </si>
  <si>
    <t>GR201735000551</t>
  </si>
  <si>
    <t>福州瑞华印制线路板有限公司</t>
  </si>
  <si>
    <t>GR201735000568</t>
  </si>
  <si>
    <t>福建容益菌业科技研发有限公司</t>
  </si>
  <si>
    <t>GR201735000591</t>
  </si>
  <si>
    <t>福州长庚医疗器械有限公司</t>
  </si>
  <si>
    <t>GR201735000619</t>
  </si>
  <si>
    <t>福州特丽欧材料科技有限公司</t>
  </si>
  <si>
    <t>GR201735000635</t>
  </si>
  <si>
    <t>福建鑫联达智能科技有限公司</t>
  </si>
  <si>
    <t>GR201735000707</t>
  </si>
  <si>
    <t>福州紫凤光电科技有限公司</t>
  </si>
  <si>
    <t>GR201735000715</t>
  </si>
  <si>
    <t>福建创合电气股份有限公司</t>
  </si>
  <si>
    <t>GR201735000718</t>
  </si>
  <si>
    <t>福州明芳汽车部件工业有限公司</t>
  </si>
  <si>
    <t>GR201735000723</t>
  </si>
  <si>
    <t>福建快科城建增设电梯股份有限公司</t>
  </si>
  <si>
    <t>GR201835000318</t>
  </si>
  <si>
    <t>常裕（福州）汽车内装工业有限公司</t>
  </si>
  <si>
    <t>GR201835000335</t>
  </si>
  <si>
    <t>福建东亚环保科技股份有限公司</t>
  </si>
  <si>
    <t>GR201835000584</t>
  </si>
  <si>
    <t>福建海源自动化机械股份有限公司</t>
  </si>
  <si>
    <t>GR201835000114</t>
  </si>
  <si>
    <t>福建恒嘉环保设备有限公司</t>
  </si>
  <si>
    <t>GR201835000500</t>
  </si>
  <si>
    <t xml:space="preserve">福建惠林机械有限公司                         </t>
  </si>
  <si>
    <t>GR201835000442</t>
  </si>
  <si>
    <t>福建省博都信息科技有限公司</t>
  </si>
  <si>
    <t>GR201835000550</t>
  </si>
  <si>
    <t>福建胜亚模具有限公司</t>
  </si>
  <si>
    <t>GR201835000698</t>
  </si>
  <si>
    <t>福建盛荣船舶设备制造有限公司</t>
  </si>
  <si>
    <t>GR201835000298</t>
  </si>
  <si>
    <t>福建腾力电力发展有限公司</t>
  </si>
  <si>
    <t>GR201835000869</t>
  </si>
  <si>
    <t>福州邦泰金研金刚石工具制造有限公司</t>
  </si>
  <si>
    <t>GR201835000061</t>
  </si>
  <si>
    <t>福州承昌机械有限公司</t>
  </si>
  <si>
    <t>GR201835000812</t>
  </si>
  <si>
    <t>福州创杰机械有限公司</t>
  </si>
  <si>
    <t>GR201835000332</t>
  </si>
  <si>
    <t>福州福启橡塑有限公司</t>
  </si>
  <si>
    <t>GR201835000639</t>
  </si>
  <si>
    <t>福州广泰机械设备有限公司</t>
  </si>
  <si>
    <t>GR201835000593</t>
  </si>
  <si>
    <t>福州慧邦机械设备有限公司</t>
  </si>
  <si>
    <t>GR201835000228</t>
  </si>
  <si>
    <t>福州金锻工业有限公司</t>
  </si>
  <si>
    <t>GR201835000833</t>
  </si>
  <si>
    <t>福州泉运制版有限公司</t>
  </si>
  <si>
    <t>GR201835000292</t>
  </si>
  <si>
    <t>福州严创环境科技有限公司</t>
  </si>
  <si>
    <t>GR201835000405</t>
  </si>
  <si>
    <t>福州中澳科技有限公司</t>
  </si>
  <si>
    <t>GR201935000165</t>
  </si>
  <si>
    <t xml:space="preserve">福州百力安检测技术有限公司 </t>
  </si>
  <si>
    <t>GR201935000367</t>
  </si>
  <si>
    <t>福建华夏蓝新材料科技有限公司</t>
  </si>
  <si>
    <t>GR201935000004</t>
  </si>
  <si>
    <t>福州天石源超硬材料工具有限公司</t>
  </si>
  <si>
    <t>GR201935000064</t>
  </si>
  <si>
    <t>福州海恒水务设备有限公司</t>
  </si>
  <si>
    <t>GR201935000192</t>
  </si>
  <si>
    <t>福建省固体废物处置有限公司</t>
  </si>
  <si>
    <t>GR201935000190</t>
  </si>
  <si>
    <t>福建元晟汽车配件科技有限公司</t>
  </si>
  <si>
    <t>GR201935000173</t>
  </si>
  <si>
    <t>福州万升电器有限公司</t>
  </si>
  <si>
    <t>GR201935000168</t>
  </si>
  <si>
    <t>福建世纪东海集团有限公司</t>
  </si>
  <si>
    <t>GR201935000183</t>
  </si>
  <si>
    <t>福建腾宇电气有限公司</t>
  </si>
  <si>
    <t>GR201935000057</t>
  </si>
  <si>
    <t>福州利福高新材料有限公司</t>
  </si>
  <si>
    <t>GR201935000147</t>
  </si>
  <si>
    <t>福州立洲弹簧有限公司</t>
  </si>
  <si>
    <t>GR201935000298</t>
  </si>
  <si>
    <t>福州市闽侯振兴炜业机械有限公司</t>
  </si>
  <si>
    <t>GR201935000001</t>
  </si>
  <si>
    <t>福州易户外网络科技有限公司</t>
  </si>
  <si>
    <t>GR201935000881</t>
  </si>
  <si>
    <t>福建青口科技有限公司</t>
  </si>
  <si>
    <t>GR201935000625</t>
  </si>
  <si>
    <t>福建顺邦防护科技有限公司</t>
  </si>
  <si>
    <t>GR201935000874</t>
  </si>
  <si>
    <t>福建深兰环境科技有限责任公司</t>
  </si>
  <si>
    <t>GR201935000698</t>
  </si>
  <si>
    <t>福建省瑞亿机械制造有限公司</t>
  </si>
  <si>
    <t>GR201935000673</t>
  </si>
  <si>
    <t>福建黑狮润滑油有限公司</t>
  </si>
  <si>
    <t>GR201935001153</t>
  </si>
  <si>
    <t>福建五翔实业股份有限公司</t>
  </si>
  <si>
    <t>GR201935001190</t>
  </si>
  <si>
    <t>福州瑞诚鞋材模具有限公司</t>
  </si>
  <si>
    <t>GR201935000866</t>
  </si>
  <si>
    <t>福建画王烫印机有限公司</t>
  </si>
  <si>
    <t>GR201935000911</t>
  </si>
  <si>
    <t>福州鑫弘哲电子科技有限公司</t>
  </si>
  <si>
    <t>GR201935000818</t>
  </si>
  <si>
    <t>福建长远通风设备有限公司</t>
  </si>
  <si>
    <t>GR201735000102</t>
  </si>
  <si>
    <t>大莲电瓷（福建）有限公司</t>
  </si>
  <si>
    <t>闽清</t>
  </si>
  <si>
    <t>GR201735000467</t>
  </si>
  <si>
    <t>中建科技(福州）有限公司</t>
  </si>
  <si>
    <t>GR201835000077</t>
  </si>
  <si>
    <t>福建礼恩科技有限公司</t>
  </si>
  <si>
    <t>GR201835000179</t>
  </si>
  <si>
    <t>福建省巨易智能电气有限公司</t>
  </si>
  <si>
    <t>GR201835000667</t>
  </si>
  <si>
    <t>福州伯瑞电源科技有限公司</t>
  </si>
  <si>
    <t>GR201835000348</t>
  </si>
  <si>
    <t>福州珂麦表业有限公司</t>
  </si>
  <si>
    <t>GR201935000201</t>
  </si>
  <si>
    <t>福州鑫洋机械制造有限公司</t>
  </si>
  <si>
    <t>GR201935000425</t>
  </si>
  <si>
    <t>福州恒术信息科技有限公司</t>
  </si>
  <si>
    <t>GR201935000329</t>
  </si>
  <si>
    <t>福建欣弘机电设备有限公司</t>
  </si>
  <si>
    <t>GR201935000483</t>
  </si>
  <si>
    <t>福州小神龙表业技术研发有限公司</t>
  </si>
  <si>
    <t>GR201735000003</t>
  </si>
  <si>
    <t>福建信邦物流科技有限公司</t>
  </si>
  <si>
    <t>台江</t>
  </si>
  <si>
    <t>GR201735000110</t>
  </si>
  <si>
    <t>福建鼎天农业科技股份有限公司</t>
  </si>
  <si>
    <t>GR201735000169</t>
  </si>
  <si>
    <t>福建省银丰干细胞工程有限公司</t>
  </si>
  <si>
    <t>GR201735000275</t>
  </si>
  <si>
    <t>福建中锐电子科技有限公司</t>
  </si>
  <si>
    <t>GR201735000291</t>
  </si>
  <si>
    <t>福州智创通信技术有限公司</t>
  </si>
  <si>
    <t>GR201735000317</t>
  </si>
  <si>
    <t>福建六九环保科技有限公司</t>
  </si>
  <si>
    <t>GR201735000422</t>
  </si>
  <si>
    <t>福建君友大数据技术有限公司</t>
  </si>
  <si>
    <t>GR201735000462</t>
  </si>
  <si>
    <t>福州智享舒适网络科技有限公司</t>
  </si>
  <si>
    <t>GR201735000505</t>
  </si>
  <si>
    <t>福建桔子信息科技有限公司</t>
  </si>
  <si>
    <t>GR201735000690</t>
  </si>
  <si>
    <t>福州市热游网络科技有限公司</t>
  </si>
  <si>
    <t>GR201735000693</t>
  </si>
  <si>
    <t>金钱猫科技股份有限公司</t>
  </si>
  <si>
    <t>GR201835000771</t>
  </si>
  <si>
    <t>福建安吉达智能科技有限公司</t>
  </si>
  <si>
    <t>GR201835000623</t>
  </si>
  <si>
    <t>福建八通智能科技有限公司</t>
  </si>
  <si>
    <t>GR201835000886</t>
  </si>
  <si>
    <t>福建德兴节能科技有限公司</t>
  </si>
  <si>
    <t>GR201835000290</t>
  </si>
  <si>
    <t>福建丰盛农林科技集团有限公司</t>
  </si>
  <si>
    <t>GR201835000870</t>
  </si>
  <si>
    <t>福建海医汇医疗科技有限公司</t>
  </si>
  <si>
    <t>GR201835000174</t>
  </si>
  <si>
    <t>福建龙源环境工程技术有限公司</t>
  </si>
  <si>
    <t>GR201835000357</t>
  </si>
  <si>
    <t>福建龙悦恒盛信息科技有限公司</t>
  </si>
  <si>
    <t>GR201835000059</t>
  </si>
  <si>
    <t>福建闽冠伟业智能科技有限公司</t>
  </si>
  <si>
    <t>GR201835000152</t>
  </si>
  <si>
    <t>福建棋乐网络科技有限公司</t>
  </si>
  <si>
    <t>GR201835000265</t>
  </si>
  <si>
    <t>福建瑞趣创享网络科技有限公司</t>
  </si>
  <si>
    <t>GR201835000303</t>
  </si>
  <si>
    <t>福建三维时空软件股份有限公司</t>
  </si>
  <si>
    <t>GR201835000036</t>
  </si>
  <si>
    <t>福建省东锅节能科技有限公司</t>
  </si>
  <si>
    <t>GR201835000858</t>
  </si>
  <si>
    <t>福建省华厦能源设计研究院有限公司</t>
  </si>
  <si>
    <t>GR201835000591</t>
  </si>
  <si>
    <t>福建省气柜设备安装有限公司</t>
  </si>
  <si>
    <t>GR201835000423</t>
  </si>
  <si>
    <t>福建省中广达特种设备科技有限公司</t>
  </si>
  <si>
    <t>GR201835000246</t>
  </si>
  <si>
    <t>福建省中明技术开发有限公司</t>
  </si>
  <si>
    <t>GR201835000142</t>
  </si>
  <si>
    <t>福建首信企业管理咨询有限公司</t>
  </si>
  <si>
    <t>GR201835000014</t>
  </si>
  <si>
    <t>福建数联信息技术有限公司</t>
  </si>
  <si>
    <t>GR201835000910</t>
  </si>
  <si>
    <t>福建维锐尔信息科技有限公司</t>
  </si>
  <si>
    <t>GR201835000444</t>
  </si>
  <si>
    <t>福建亿芯源半导体股份有限公司</t>
  </si>
  <si>
    <t>GR201835000037</t>
  </si>
  <si>
    <t>福建银讯金服科技有限公司</t>
  </si>
  <si>
    <t>GR201835000462</t>
  </si>
  <si>
    <t>福建元科机械有限公司</t>
  </si>
  <si>
    <t>GR201835000399</t>
  </si>
  <si>
    <t>福建知鱼科技有限公司</t>
  </si>
  <si>
    <t>GR201835000922</t>
  </si>
  <si>
    <t>福建智高科技股份有限公司</t>
  </si>
  <si>
    <t>GR201835000533</t>
  </si>
  <si>
    <t>福建中科锐创光电科技有限公司</t>
  </si>
  <si>
    <t>GR201835000609</t>
  </si>
  <si>
    <t>福州百晶光电有限公司</t>
  </si>
  <si>
    <t>GR201835000767</t>
  </si>
  <si>
    <t>福州触动网络科技有限公司</t>
  </si>
  <si>
    <t>GR201835000435</t>
  </si>
  <si>
    <t>福州川大软件科技有限公司</t>
  </si>
  <si>
    <t>GR201835000188</t>
  </si>
  <si>
    <t>福州点金互娱网络科技有限公司</t>
  </si>
  <si>
    <t>GR201835000563</t>
  </si>
  <si>
    <t>福州趸牵网络科技有限公司</t>
  </si>
  <si>
    <t>GR201835000881</t>
  </si>
  <si>
    <t>福州汇航电子科技有限公司</t>
  </si>
  <si>
    <t>GR201835000056</t>
  </si>
  <si>
    <t>福州酷克网络科技有限公司</t>
  </si>
  <si>
    <t>GR201835000384</t>
  </si>
  <si>
    <t>福州联合理想信息科技有限公司</t>
  </si>
  <si>
    <t>GR201835000212</t>
  </si>
  <si>
    <t>福州鹏飞制冷设备有限公司</t>
  </si>
  <si>
    <t>GR201835000903</t>
  </si>
  <si>
    <t>福州微世创信息科技有限公司</t>
  </si>
  <si>
    <t>GR201835000407</t>
  </si>
  <si>
    <t>福州维尔德义齿制作有限公司</t>
  </si>
  <si>
    <t>GR201835000635</t>
  </si>
  <si>
    <t>福州欣翼通网络技术有限公司</t>
  </si>
  <si>
    <t>GR201835000696</t>
  </si>
  <si>
    <t>福州讯晟软件技术开发有限公司</t>
  </si>
  <si>
    <t>GR201835000321</t>
  </si>
  <si>
    <t>福州悦尚网络科技有限公司</t>
  </si>
  <si>
    <t>GR201835000760</t>
  </si>
  <si>
    <t>福州掌易信息科技有限公司</t>
  </si>
  <si>
    <t>GR201835000120</t>
  </si>
  <si>
    <t>福州中科讯档案技术有限公司</t>
  </si>
  <si>
    <t>GR201835000707</t>
  </si>
  <si>
    <t>福州卓达环保科技有限公司</t>
  </si>
  <si>
    <t>GR201835000682</t>
  </si>
  <si>
    <t>海峡大数据（福建）交易有限公司</t>
  </si>
  <si>
    <t>GR201835000878</t>
  </si>
  <si>
    <t>绿华能源（福建）有限公司</t>
  </si>
  <si>
    <t>GR201835000490</t>
  </si>
  <si>
    <t>中国电建集团福建工程有限公司</t>
  </si>
  <si>
    <t>GR201935000161</t>
  </si>
  <si>
    <t>轩亚(福州)信息技术有限公司</t>
  </si>
  <si>
    <t>GR201935000106</t>
  </si>
  <si>
    <t>福建兴网纵横网络科技有限公司</t>
  </si>
  <si>
    <t>GR201935000466</t>
  </si>
  <si>
    <t>福建新中泰电子科技有限公司</t>
  </si>
  <si>
    <t>GR201935000278</t>
  </si>
  <si>
    <t>福建亿策金点在线教育科技有限公司</t>
  </si>
  <si>
    <t>GR201935000160</t>
  </si>
  <si>
    <t>福建融之家金融信息服务有限公司</t>
  </si>
  <si>
    <t>GR201935000205</t>
  </si>
  <si>
    <t>福建森视安电子工程有限公司</t>
  </si>
  <si>
    <t>GR201935000150</t>
  </si>
  <si>
    <t>福建星烽信息科技有限公司</t>
  </si>
  <si>
    <t>GR201935000070</t>
  </si>
  <si>
    <t>福建易行通信息科技有限公司</t>
  </si>
  <si>
    <t>GR201935000290</t>
  </si>
  <si>
    <t>福建省秦蜂网络科技有限公司</t>
  </si>
  <si>
    <t>GR201935000031</t>
  </si>
  <si>
    <t>福州汉森小伙伴网络科技有限公司</t>
  </si>
  <si>
    <t>GR201935000176</t>
  </si>
  <si>
    <t>福州翰林在线教育发展有限公司</t>
  </si>
  <si>
    <t>GR201935000018</t>
  </si>
  <si>
    <t>福建三鸿电子有限公司</t>
  </si>
  <si>
    <t>GR201935000344</t>
  </si>
  <si>
    <t>福建益玖软件科技有限公司</t>
  </si>
  <si>
    <t>GR201935000422</t>
  </si>
  <si>
    <t>福建健康管家网络科技有限公司</t>
  </si>
  <si>
    <t>GR201935000090</t>
  </si>
  <si>
    <t>福州万宇信息科技有限公司</t>
  </si>
  <si>
    <t>GR201935000401</t>
  </si>
  <si>
    <t>福建中控普惠信息科技有限公司</t>
  </si>
  <si>
    <t>GR201935000418</t>
  </si>
  <si>
    <t>福州江闽仪器技术有限公司</t>
  </si>
  <si>
    <t>GR201935000487</t>
  </si>
  <si>
    <t>福州宝威电子有限公司</t>
  </si>
  <si>
    <t>GR201935000473</t>
  </si>
  <si>
    <t>福建耀美斯坦利机电科技有限公司</t>
  </si>
  <si>
    <t>GR201935000300</t>
  </si>
  <si>
    <t>福建清道夫环保科技有限公司</t>
  </si>
  <si>
    <t>GR201935000399</t>
  </si>
  <si>
    <t>福州七日电子科技有限公司</t>
  </si>
  <si>
    <t>GR201935000345</t>
  </si>
  <si>
    <t>福建冠锐网络技术有限公司</t>
  </si>
  <si>
    <t>GR201935000410</t>
  </si>
  <si>
    <t>福建啄木鸟环境科技有限公司</t>
  </si>
  <si>
    <t>GR201935000293</t>
  </si>
  <si>
    <t>福州玩呗网络科技有限公司</t>
  </si>
  <si>
    <t>GR201935000468</t>
  </si>
  <si>
    <t>福建省泛地缘信息科技有限公司</t>
  </si>
  <si>
    <t>GR201935000357</t>
  </si>
  <si>
    <t>福建鑫力智能科技有限公司</t>
  </si>
  <si>
    <t>GR201935000041</t>
  </si>
  <si>
    <t>福建博观信息技术有限公司</t>
  </si>
  <si>
    <t>GR201935000381</t>
  </si>
  <si>
    <t>福州云元素网络科技有限公司</t>
  </si>
  <si>
    <t>GR201935000088</t>
  </si>
  <si>
    <t>福州科融电子科技有限公司</t>
  </si>
  <si>
    <t>GR201935000135</t>
  </si>
  <si>
    <t>福州震旦计算机技术有限公司</t>
  </si>
  <si>
    <t>GR201935000105</t>
  </si>
  <si>
    <t>福建德辉信息科技有限公司</t>
  </si>
  <si>
    <t>GR201935000420</t>
  </si>
  <si>
    <t>福州动灵多媒体科技有限公司</t>
  </si>
  <si>
    <t>GR201935000125</t>
  </si>
  <si>
    <t>福州刷新网络技术服务有限公司</t>
  </si>
  <si>
    <t>GR201935001228</t>
  </si>
  <si>
    <t>福州永鸿鑫环保科技有限公司</t>
  </si>
  <si>
    <t>GR201935001046</t>
  </si>
  <si>
    <t>福州华政信息咨询有限公司</t>
  </si>
  <si>
    <t>GR201935000692</t>
  </si>
  <si>
    <t>亿联盟（福建）科技有限公司</t>
  </si>
  <si>
    <t>GR201935001232</t>
  </si>
  <si>
    <t>福建臻善信息科技有限公司</t>
  </si>
  <si>
    <t>GR201935001227</t>
  </si>
  <si>
    <t>福建明点信息技术有限公司</t>
  </si>
  <si>
    <t>GR201935000949</t>
  </si>
  <si>
    <t>福建四新电力科技有限公司</t>
  </si>
  <si>
    <t>GR201935000958</t>
  </si>
  <si>
    <t>福建众智精图信息技术有限公司</t>
  </si>
  <si>
    <t>GR201935000572</t>
  </si>
  <si>
    <t>福建至简智能科技有限公司</t>
  </si>
  <si>
    <t>GR201935001089</t>
  </si>
  <si>
    <t>福建易安充网络科技有限公司</t>
  </si>
  <si>
    <t>GR201935001167</t>
  </si>
  <si>
    <t>福建枫叶游戏有限公司</t>
  </si>
  <si>
    <t>GR201935000957</t>
  </si>
  <si>
    <t>福建合码通信息服务有限责任公司</t>
  </si>
  <si>
    <t>GR201935000830</t>
  </si>
  <si>
    <t>福州视创电子有限公司</t>
  </si>
  <si>
    <t>GR201935000823</t>
  </si>
  <si>
    <t>福州钧鼎生物科技有限公司</t>
  </si>
  <si>
    <t>GR201935001039</t>
  </si>
  <si>
    <t>福建中煤化工环保科技有限公司</t>
  </si>
  <si>
    <t>GR201935001204</t>
  </si>
  <si>
    <t>福建康之力电气设备有限公司</t>
  </si>
  <si>
    <t>GR201935001034</t>
  </si>
  <si>
    <t>福建天堃科技有限公司</t>
  </si>
  <si>
    <t>GR201935001174</t>
  </si>
  <si>
    <t>福州博奕通信息科技有限公司</t>
  </si>
  <si>
    <t>GR201935000883</t>
  </si>
  <si>
    <t>福建恭安网盾电子技术有限公司</t>
  </si>
  <si>
    <t>GR201935001138</t>
  </si>
  <si>
    <t>福建优创汇禾信息技术有限公司</t>
  </si>
  <si>
    <t>GR201935000671</t>
  </si>
  <si>
    <t>福建福莱航空科技有限公司</t>
  </si>
  <si>
    <t>GR201935000627</t>
  </si>
  <si>
    <t>福州市沃达物联电子科技有限公司</t>
  </si>
  <si>
    <t>GR201935000568</t>
  </si>
  <si>
    <t>福建云阅网络科技有限公司</t>
  </si>
  <si>
    <t>GR201935000832</t>
  </si>
  <si>
    <t>福州创安恒业信息技术有限公司</t>
  </si>
  <si>
    <t>GR201935000904</t>
  </si>
  <si>
    <t>福州百诚互联信息技术有限公司</t>
  </si>
  <si>
    <t>GR201935000624</t>
  </si>
  <si>
    <t>福建中榕信环保工程有限公司</t>
  </si>
  <si>
    <t>GR201935000762</t>
  </si>
  <si>
    <t>福州佳鼎软件有限公司</t>
  </si>
  <si>
    <t>GR201935000687</t>
  </si>
  <si>
    <t>福建银讯信息科技有限公司</t>
  </si>
  <si>
    <t>GR201935001118</t>
  </si>
  <si>
    <t>福州蝶创信息技术有限公司</t>
  </si>
  <si>
    <t>GR201935000770</t>
  </si>
  <si>
    <t>福建恒智信息技术有限公司</t>
  </si>
  <si>
    <t>GR201935001202</t>
  </si>
  <si>
    <t>福州贸牛超人网络有限公司</t>
  </si>
  <si>
    <t>GR201935000546</t>
  </si>
  <si>
    <t>福州辉聚网络科技有限公司</t>
  </si>
  <si>
    <t>GR201935000689</t>
  </si>
  <si>
    <t>福州弘宇信合通信技术有限公司</t>
  </si>
  <si>
    <t>GR201935000795</t>
  </si>
  <si>
    <t>福州浩普软件技术开发有限公司</t>
  </si>
  <si>
    <t>GR201735000437</t>
  </si>
  <si>
    <t>福建厚德节能科技发展有限公司</t>
  </si>
  <si>
    <t>永泰</t>
  </si>
  <si>
    <t>GR201835000641</t>
  </si>
  <si>
    <t>福建深纳生物工程有限公司</t>
  </si>
  <si>
    <t>GR201835000573</t>
  </si>
  <si>
    <t>福州艾瑞数码影像有限公司</t>
  </si>
  <si>
    <t>GR201835000647</t>
  </si>
  <si>
    <t>贡享本草（永泰）生物科技有限公司</t>
  </si>
  <si>
    <t>GR201935000013</t>
  </si>
  <si>
    <t>爱普(福建)科技有限公司</t>
  </si>
  <si>
    <t>GR201935000844</t>
  </si>
  <si>
    <t>政信云（福州）数据技术有限公司</t>
  </si>
  <si>
    <t>GR201935001163</t>
  </si>
  <si>
    <t>福建省代码力量网络科技有限公司</t>
  </si>
  <si>
    <t>GR201935000742</t>
  </si>
  <si>
    <t>福建红蝠科技有限公司</t>
  </si>
  <si>
    <t>GR201735000073</t>
  </si>
  <si>
    <t>福建华众互联网科技有限公司</t>
  </si>
  <si>
    <t>长乐</t>
  </si>
  <si>
    <t>GR201735000083</t>
  </si>
  <si>
    <t>福州通尔达电线电缆有限公司</t>
  </si>
  <si>
    <t>GR201735000097</t>
  </si>
  <si>
    <t>福建省长乐市长源纺织有限公司</t>
  </si>
  <si>
    <t>GR201735000138</t>
  </si>
  <si>
    <t>福建省长乐市欣美针纺有限公司</t>
  </si>
  <si>
    <t>GR201735000237</t>
  </si>
  <si>
    <t>光隆精密工业（福州）有限公司</t>
  </si>
  <si>
    <t>GR201735000252</t>
  </si>
  <si>
    <t>福建阿石创新材料股份有限公司</t>
  </si>
  <si>
    <t>GR201735000340</t>
  </si>
  <si>
    <t>福建兴航机械铸造有限公司</t>
  </si>
  <si>
    <t>GR201735000411</t>
  </si>
  <si>
    <t>福建华扬科技有限公司</t>
  </si>
  <si>
    <t>GR201735000430</t>
  </si>
  <si>
    <t>福建坐视布管网络科技有限公司</t>
  </si>
  <si>
    <t>GR201735000455</t>
  </si>
  <si>
    <t>福州汇龙机械模具有限责任公司</t>
  </si>
  <si>
    <t>GR201735000716</t>
  </si>
  <si>
    <t>福建雪人股份有限公司</t>
  </si>
  <si>
    <t>GR201835000885</t>
  </si>
  <si>
    <t>福建安洁儿科技股份有限公司</t>
  </si>
  <si>
    <t>GR201835000579</t>
  </si>
  <si>
    <t>福建东龙针纺有限公司</t>
  </si>
  <si>
    <t>GR201835000512</t>
  </si>
  <si>
    <t>福建东水食品股份有限公司</t>
  </si>
  <si>
    <t>GR201835000487</t>
  </si>
  <si>
    <t>福建互创云计算科技有限公司</t>
  </si>
  <si>
    <t>GR201835000706</t>
  </si>
  <si>
    <t>福建省航韩机械科技有限公司</t>
  </si>
  <si>
    <t>GR201835000313</t>
  </si>
  <si>
    <t>福建省数字福建云计算运营有限公司</t>
  </si>
  <si>
    <t>GR201835000750</t>
  </si>
  <si>
    <t>福建省天奕网络科技有限公司</t>
  </si>
  <si>
    <t>GR201835000569</t>
  </si>
  <si>
    <t>福建省长乐市华拓五金有限公司</t>
  </si>
  <si>
    <t>GR201835000604</t>
  </si>
  <si>
    <t>福建万鸿纺织有限公司</t>
  </si>
  <si>
    <t>GR201835000732</t>
  </si>
  <si>
    <t>福州慧美丰科技有限公司</t>
  </si>
  <si>
    <t>GR201835000890</t>
  </si>
  <si>
    <t>福州精益精科技有限责任公司</t>
  </si>
  <si>
    <t>GR201835000850</t>
  </si>
  <si>
    <t>福州新密机电有限公司</t>
  </si>
  <si>
    <t>GR201835000137</t>
  </si>
  <si>
    <t>长乐华精密工业有限公司</t>
  </si>
  <si>
    <t>GR201835000493</t>
  </si>
  <si>
    <t>长乐力天针纺有限公司</t>
  </si>
  <si>
    <t>GR201935000306</t>
  </si>
  <si>
    <t>福建星元次方大数据应用有限公司</t>
  </si>
  <si>
    <t>GR201935000204</t>
  </si>
  <si>
    <t>福建伊索力科技有限公司</t>
  </si>
  <si>
    <t>GR201935000461</t>
  </si>
  <si>
    <t>长乐万达纺织机械有限公司</t>
  </si>
  <si>
    <t>GR201935000210</t>
  </si>
  <si>
    <t>福建和瑞基因科技有限公司</t>
  </si>
  <si>
    <t>GR201935000390</t>
  </si>
  <si>
    <t>福建喜购宝信息科技有限公司</t>
  </si>
  <si>
    <t>GR201935000048</t>
  </si>
  <si>
    <t>福建闽威科技股份有限公司</t>
  </si>
  <si>
    <t>GR201935000042</t>
  </si>
  <si>
    <t>福建通宇电缆有限公司</t>
  </si>
  <si>
    <t>GR201935000304</t>
  </si>
  <si>
    <t>福州周壹云智能科技有限公司</t>
  </si>
  <si>
    <t>GR201935000086</t>
  </si>
  <si>
    <t>福建省银河服饰有限公司</t>
  </si>
  <si>
    <t>GR201935000139</t>
  </si>
  <si>
    <t>福建景丰科技有限公司</t>
  </si>
  <si>
    <t>GR201935000378</t>
  </si>
  <si>
    <t>长乐力恒锦纶科技有限公司</t>
  </si>
  <si>
    <t>GR201935000212</t>
  </si>
  <si>
    <t>福州市闽川科技有限公司</t>
  </si>
  <si>
    <t>GR201935001031</t>
  </si>
  <si>
    <t>福建福瑞康信息技术有限公司</t>
  </si>
  <si>
    <t>GR201935000772</t>
  </si>
  <si>
    <t>长乐恒申合纤科技有限公司</t>
  </si>
  <si>
    <t>GR201935000613</t>
  </si>
  <si>
    <t>福建德运科技有限公司</t>
  </si>
  <si>
    <t>GR201935001068</t>
  </si>
  <si>
    <t>福建和盛塑业有限公司</t>
  </si>
  <si>
    <t>GR201935001085</t>
  </si>
  <si>
    <t>福建天晴在线互动科技有限公司</t>
  </si>
  <si>
    <t>GR201935000893</t>
  </si>
  <si>
    <t>福建天泉教育科技有限公司</t>
  </si>
  <si>
    <t>GR201935000630</t>
  </si>
  <si>
    <t>福建犀牛智慧科技有限公司</t>
  </si>
  <si>
    <t>GR201935001136</t>
  </si>
  <si>
    <t>福州长鑫电动工具有限公司</t>
  </si>
  <si>
    <t>GR201935001053</t>
  </si>
  <si>
    <t>福建永丰针纺有限公司</t>
  </si>
  <si>
    <t>GR201935000621</t>
  </si>
  <si>
    <t>福建航港针织品有限公司</t>
  </si>
  <si>
    <t>GR201935000784</t>
  </si>
  <si>
    <t>福建省鑫港纺织机械有限公司</t>
  </si>
  <si>
    <t>GR201935000694</t>
  </si>
  <si>
    <t>商田科技有限公司</t>
  </si>
  <si>
    <t>GR201935000979</t>
  </si>
  <si>
    <t>福建大力新型建材科技有限公司</t>
  </si>
  <si>
    <t>世纪怡嘉软件科技有限公司 </t>
  </si>
  <si>
    <t>查看</t>
  </si>
  <si>
    <r>
      <rPr>
        <sz val="10.5"/>
        <color rgb="FF999999"/>
        <rFont val="Arial"/>
        <charset val="134"/>
      </rPr>
      <t>未提</t>
    </r>
    <r>
      <rPr>
        <sz val="10.5"/>
        <color rgb="FF000000"/>
        <rFont val="Arial"/>
        <charset val="134"/>
      </rPr>
      <t> </t>
    </r>
  </si>
  <si>
    <t>未审</t>
  </si>
  <si>
    <t>无 申请</t>
  </si>
  <si>
    <t>打印</t>
  </si>
  <si>
    <t>分配</t>
  </si>
  <si>
    <t>1.已有</t>
  </si>
  <si>
    <t>日志</t>
  </si>
  <si>
    <t>未撤</t>
  </si>
  <si>
    <t>91350100671920502K</t>
  </si>
  <si>
    <t>不是</t>
  </si>
  <si>
    <t>福建弘策信息有限公司</t>
  </si>
  <si>
    <t>-</t>
  </si>
  <si>
    <t>91350000705101178A</t>
  </si>
  <si>
    <t>是</t>
  </si>
  <si>
    <t>福建金山生物制药股份有限公司 </t>
  </si>
  <si>
    <t>福建百城新能源科技有限公司 </t>
  </si>
  <si>
    <t>0/2</t>
  </si>
  <si>
    <t>已提 打回 </t>
  </si>
  <si>
    <t>91350000079763747A</t>
  </si>
  <si>
    <t>福建中科芯源光电科技有限公司 </t>
  </si>
  <si>
    <t>福建国民商用软件股份有限公司 </t>
  </si>
  <si>
    <t>91350102791792840E</t>
  </si>
  <si>
    <t>福州九九七七八八网络技术有限公司 </t>
  </si>
  <si>
    <t>91350100683064360B</t>
  </si>
  <si>
    <t>福建时创电子科技有限公司 </t>
  </si>
  <si>
    <t>福建睿和科技有限公司 </t>
  </si>
  <si>
    <t>91350000611002013H</t>
  </si>
  <si>
    <t>福建东辉智能仪器有限公司 </t>
  </si>
  <si>
    <t>91350100611342683N</t>
  </si>
  <si>
    <t>福州科杰电子衡器有限公司 </t>
  </si>
  <si>
    <t>91350100068783881X</t>
  </si>
  <si>
    <t>福建新开普信息科技有限公司 </t>
  </si>
  <si>
    <t>91350100315526250W</t>
  </si>
  <si>
    <t>福建便利宝电子商务有限公司 </t>
  </si>
  <si>
    <t>91350105315504481Q</t>
  </si>
  <si>
    <t>福州品行科技发展有限公司 </t>
  </si>
  <si>
    <t>91350100784549906W</t>
  </si>
  <si>
    <t>福州万山电力咨询有限公司 </t>
  </si>
  <si>
    <t>91350100595976618G</t>
  </si>
  <si>
    <t>福建游龙网络科技有限公司</t>
  </si>
  <si>
    <t>91350000488000759L</t>
  </si>
  <si>
    <t>福建省交通规划设计院有限公司 </t>
  </si>
  <si>
    <t>91350102579290448U</t>
  </si>
  <si>
    <t>福建摩尔软件有限公司 </t>
  </si>
  <si>
    <t>91350100727935229C</t>
  </si>
  <si>
    <t>福州海王金象中药制药有限公司 </t>
  </si>
  <si>
    <t>91350105154591085R</t>
  </si>
  <si>
    <t>福建凯特信息安全技术有限公司 </t>
  </si>
  <si>
    <t>91350102399360912B</t>
  </si>
  <si>
    <t>福州博翼互娱网络科技有限公司</t>
  </si>
  <si>
    <t>91350100789026047X</t>
  </si>
  <si>
    <t>福建省闽保信息技术股份有限公司 </t>
  </si>
  <si>
    <t>91350000084313791Y</t>
  </si>
  <si>
    <t>福建省星云大数据应用服务有限公司 </t>
  </si>
  <si>
    <t>91350102687524571E</t>
  </si>
  <si>
    <t>福州海牛网络技术有限公司 </t>
  </si>
  <si>
    <t>福建浩蓝光电有限公司 </t>
  </si>
  <si>
    <t>91350000158141268N</t>
  </si>
  <si>
    <t>中国水利水电第十六工程局有限公司 </t>
  </si>
  <si>
    <t>91350100577000267B</t>
  </si>
  <si>
    <t>福建奥通迈胜电力科技有限公司 </t>
  </si>
  <si>
    <t>91350100577002051T</t>
  </si>
  <si>
    <t>福建南威软件有限公司 </t>
  </si>
  <si>
    <t>91350100611818493D</t>
  </si>
  <si>
    <t>福建超智集团有限公司 </t>
  </si>
  <si>
    <t>91350121081632535R</t>
  </si>
  <si>
    <t>福建晟哲自动化科技有限公司 </t>
  </si>
  <si>
    <t>9135000074907970XL</t>
  </si>
  <si>
    <t>福建省永正工程质量检测有限公司 </t>
  </si>
  <si>
    <t>91350100662801448X</t>
  </si>
  <si>
    <t>福建鑫禹电子有限公司</t>
  </si>
  <si>
    <t>91350102068769748J</t>
  </si>
  <si>
    <t>福州锐掌网络科技有限公司 </t>
  </si>
  <si>
    <t>福建友通实业有限公司 </t>
  </si>
  <si>
    <t>91350104094716834Q</t>
  </si>
  <si>
    <t>福州思飞信息技术有限公司 </t>
  </si>
  <si>
    <t>9135010258313435X1</t>
  </si>
  <si>
    <t>福建汉龙信息科技有限公司 </t>
  </si>
  <si>
    <t>91350000676537158E</t>
  </si>
  <si>
    <t>慧翰微电子股份有限公司 </t>
  </si>
  <si>
    <t>福建亿华源能源管理有限公司 </t>
  </si>
  <si>
    <t>91350100096752337A</t>
  </si>
  <si>
    <t>北卡科技有限公司 </t>
  </si>
  <si>
    <t>91350102073227740J</t>
  </si>
  <si>
    <t>福建鑫诺医疗股份有限公司 </t>
  </si>
  <si>
    <t>9135010057095878XA</t>
  </si>
  <si>
    <t>福建天志互联信息科技股份有限公司 </t>
  </si>
  <si>
    <t>91350100050336813X</t>
  </si>
  <si>
    <t>神思朗方（福建）信息技术有限公司 </t>
  </si>
  <si>
    <t>9135010572420691XL</t>
  </si>
  <si>
    <t>福建新大陆环保科技有限公司 </t>
  </si>
  <si>
    <t>91350102579254850Q</t>
  </si>
  <si>
    <t>福州闽嘉电力科技有限公司 </t>
  </si>
  <si>
    <t>91350100699001911E</t>
  </si>
  <si>
    <t>福建省艺根新型装饰材料股份有限公司</t>
  </si>
  <si>
    <t>91350105077403473T</t>
  </si>
  <si>
    <t>福州靠谱网络有限公司</t>
  </si>
  <si>
    <t>91350100687524766B</t>
  </si>
  <si>
    <t>福建瑞恒信息科技股份有限公司 </t>
  </si>
  <si>
    <t>9135010579838599XD</t>
  </si>
  <si>
    <t>福建无有网络技术有限公司</t>
  </si>
  <si>
    <t>91350100666853325T</t>
  </si>
  <si>
    <t>福建锐霸机电有限公司 </t>
  </si>
  <si>
    <t>91350000739544081X</t>
  </si>
  <si>
    <t>福建省福抗药业股份有限公司 </t>
  </si>
  <si>
    <t>91350000075015688Q</t>
  </si>
  <si>
    <t>中网电力科技有限公司 </t>
  </si>
  <si>
    <t>91350104559551014E</t>
  </si>
  <si>
    <t>福州巨昂精密模具科技有限公司 </t>
  </si>
  <si>
    <t>伟兴有限公司 </t>
  </si>
  <si>
    <t>91350105671947350H</t>
  </si>
  <si>
    <t>福建兴宇信息科技有限公司 </t>
  </si>
  <si>
    <t>91350105589558110Y</t>
  </si>
  <si>
    <t>福建中锐网络股份有限公司 </t>
  </si>
  <si>
    <t>91350100793773811M</t>
  </si>
  <si>
    <t>福州丹诺西诚电子科技有限公司 </t>
  </si>
  <si>
    <t>91350100563365337D</t>
  </si>
  <si>
    <t>福建信迈科技股份有限公司 </t>
  </si>
  <si>
    <t>91350100796067330X</t>
  </si>
  <si>
    <t>福州迈可博电子科技股份有限公司 </t>
  </si>
  <si>
    <t>91350105680862738K</t>
  </si>
  <si>
    <t>福建英吉微电子设计有限公司 </t>
  </si>
  <si>
    <t>福建蓝海汽车技术有限公司</t>
  </si>
  <si>
    <t>福建福大北斗通信科技有限公司 </t>
  </si>
  <si>
    <t>91350100689376621E</t>
  </si>
  <si>
    <t>福州金域医学检验所有限公司 </t>
  </si>
  <si>
    <t>91350100751388739P</t>
  </si>
  <si>
    <t>大永精机（福州）有限公司 </t>
  </si>
  <si>
    <t>9135010056335657XG</t>
  </si>
  <si>
    <t>福建省福信富通网络科技股份有限公司 </t>
  </si>
  <si>
    <t>福州迈新生物技术开发有限公司 </t>
  </si>
  <si>
    <t>福州腾景光电科技有限公司 </t>
  </si>
  <si>
    <t>91350102798354472H</t>
  </si>
  <si>
    <t>福州中康信息科技有限公司 </t>
  </si>
  <si>
    <t>91350121611332522D</t>
  </si>
  <si>
    <t>福州联泓交通器材有限公司 </t>
  </si>
  <si>
    <t>91350000158163475P</t>
  </si>
  <si>
    <t>中邮科通信技术股份有限公司 </t>
  </si>
  <si>
    <t>德艺文化创意集团股份有限公司 </t>
  </si>
  <si>
    <t>91350102MA344U3B9Q</t>
  </si>
  <si>
    <t>福建风灵创景科技有限公司 </t>
  </si>
  <si>
    <t>91350100678487844E</t>
  </si>
  <si>
    <t>中福大明集团有限公司 </t>
  </si>
  <si>
    <t>福建新意科技有限公司 </t>
  </si>
  <si>
    <t>91350102095304153Q</t>
  </si>
  <si>
    <t>福州龙腾简合网络技术有限公司 </t>
  </si>
  <si>
    <t>91350100665061019K</t>
  </si>
  <si>
    <t>福建澳泰自动化设备有限公司 </t>
  </si>
  <si>
    <t>福建伊时代信息科技股份有限公司 </t>
  </si>
  <si>
    <t>91350100683072475T</t>
  </si>
  <si>
    <t>福建省万维新能源电力有限公司 </t>
  </si>
  <si>
    <t>91350121611332581G</t>
  </si>
  <si>
    <t>福州福享汽车工业有限公司 </t>
  </si>
  <si>
    <t>福州福大海矽微电子有限公司 </t>
  </si>
  <si>
    <t>91350105746350429R</t>
  </si>
  <si>
    <t>福建上润精密仪器有限公司 </t>
  </si>
  <si>
    <t>91350102052330327W</t>
  </si>
  <si>
    <t>福州仁馨医疗科技有限公司 </t>
  </si>
  <si>
    <t>91350100666888499F</t>
  </si>
  <si>
    <t>福州天极数码有限公司 </t>
  </si>
  <si>
    <t>福建天晴数码有限公司 </t>
  </si>
  <si>
    <t>91350000611320863W</t>
  </si>
  <si>
    <t>福建瑞达精工股份有限公司 </t>
  </si>
  <si>
    <t>91350000154590699L</t>
  </si>
  <si>
    <t>福建金科信息技术股份有限公司 </t>
  </si>
  <si>
    <t>福建天创信息科技股份有限公司 </t>
  </si>
  <si>
    <t>福建中能电气有限公司 </t>
  </si>
  <si>
    <t>福建网能科技开发有限责任公司 </t>
  </si>
  <si>
    <t>福州龙卷风网络科技有限公司 </t>
  </si>
  <si>
    <t>91350000731877519Y</t>
  </si>
  <si>
    <t>新东网科技有限公司 </t>
  </si>
  <si>
    <t>9135000074380590XC</t>
  </si>
  <si>
    <t>福建亿榕信息技术有限公司 </t>
  </si>
  <si>
    <t>91350100064125507Y</t>
  </si>
  <si>
    <t>福建宜准信息科技有限公司 </t>
  </si>
  <si>
    <t>91350100154398576D</t>
  </si>
  <si>
    <t>中土集团福州勘察设计研究院有限公司 </t>
  </si>
  <si>
    <t>91350102310610533J</t>
  </si>
  <si>
    <t>福建创秦信息科技有限公司 </t>
  </si>
  <si>
    <t>91350000705101637F</t>
  </si>
  <si>
    <t>鸿博股份有限公司 </t>
  </si>
  <si>
    <t>中电福富信息科技有限公司 </t>
  </si>
  <si>
    <t>91350181611306236C</t>
  </si>
  <si>
    <t>福建海壹食品饮料有限公司 </t>
  </si>
  <si>
    <t>91350100397524944E</t>
  </si>
  <si>
    <t>福建优建建筑科技有限公司 </t>
  </si>
  <si>
    <t>91350000782189177W</t>
  </si>
  <si>
    <t>福建联迪商用设备有限公司 </t>
  </si>
  <si>
    <t>91350105310753294D</t>
  </si>
  <si>
    <t>福州新三捷光电技术有限公司 </t>
  </si>
  <si>
    <t>丽珠集团福州福兴医药有限公司 </t>
  </si>
  <si>
    <t>91350105260204923D</t>
  </si>
  <si>
    <t>福州开发区鸿发光电子技术有限公司 </t>
  </si>
  <si>
    <t>飞毛腿(福建)电子有限公司 </t>
  </si>
  <si>
    <t>91350100154413019L</t>
  </si>
  <si>
    <t>福州城建设计研究院有限公司 </t>
  </si>
  <si>
    <t>91350100772945848G</t>
  </si>
  <si>
    <t>福建博宇信息科技股份有限公司 </t>
  </si>
  <si>
    <t>91350100070858475J</t>
  </si>
  <si>
    <t>福州福耀模具科技有限公司 </t>
  </si>
  <si>
    <t>91350100784531677L</t>
  </si>
  <si>
    <t>福建海媚数码科技有限公司 </t>
  </si>
  <si>
    <t>91350000727939369X</t>
  </si>
  <si>
    <t>福建鑫诺通讯技术有限公司 </t>
  </si>
  <si>
    <t>91350105727899053J</t>
  </si>
  <si>
    <t>福州顶点数码科技有限公司 </t>
  </si>
  <si>
    <t>91350000260188521B</t>
  </si>
  <si>
    <t>福建顶点软件股份有限公司 </t>
  </si>
  <si>
    <t>福建巨昂电子科技有限公司 </t>
  </si>
  <si>
    <t>福建星海通信科技有限公司 </t>
  </si>
  <si>
    <t>91350100731862878C</t>
  </si>
  <si>
    <t>福建福昕软件开发股份有限公司 </t>
  </si>
  <si>
    <t>9135010531567400X9</t>
  </si>
  <si>
    <t>福州市马尾区朱雀网络信息技术有限公司 </t>
  </si>
  <si>
    <t>91350100611337294G</t>
  </si>
  <si>
    <t>福州昌晖自动化系统有限公司 </t>
  </si>
  <si>
    <t>91350125743847536B</t>
  </si>
  <si>
    <t>福州奥迈软件有限公司 </t>
  </si>
  <si>
    <t>91350000154586155B</t>
  </si>
  <si>
    <t>福建新大陆电脑股份有限公司 </t>
  </si>
  <si>
    <t>91350105611701105L</t>
  </si>
  <si>
    <t>福建福大百特科技发展有限公司 </t>
  </si>
  <si>
    <t>91350000759391027A</t>
  </si>
  <si>
    <t>福建鑫泽环保设备工程有限公司 </t>
  </si>
  <si>
    <t>91350100683064416E</t>
  </si>
  <si>
    <t>福建九天达信息科技股份有限公司 </t>
  </si>
  <si>
    <t>91350100741681456J</t>
  </si>
  <si>
    <t>福州华虹智能科技股份有限公司 </t>
  </si>
  <si>
    <t>91350100665094929L</t>
  </si>
  <si>
    <t>福建闽高电力股份有限公司 </t>
  </si>
  <si>
    <t>福建惠亿美环保材料科技有限公司 </t>
  </si>
  <si>
    <t>91350100660374964J</t>
  </si>
  <si>
    <t>福建北斗森林科技有限公司 </t>
  </si>
  <si>
    <t>福建省亿力建设工程有限公司 </t>
  </si>
  <si>
    <t>91350100595959244N</t>
  </si>
  <si>
    <t>福建省蓝深环保技术股份有限公司 </t>
  </si>
  <si>
    <t>91350000158173905L</t>
  </si>
  <si>
    <t>国脉科技股份有限公司 </t>
  </si>
  <si>
    <t>91350100591745054R</t>
  </si>
  <si>
    <t>福建摩实达新能源科技股份有限公司 </t>
  </si>
  <si>
    <t>91350102315792444Y</t>
  </si>
  <si>
    <t>福州趣玩网络科技有限公司 </t>
  </si>
  <si>
    <t>91350000158162691H</t>
  </si>
  <si>
    <t>福建省工业设备安装有限公司 </t>
  </si>
  <si>
    <t>91350100671947510G</t>
  </si>
  <si>
    <t>福建欣创摩尔电子科技有限公司 </t>
  </si>
  <si>
    <t>91350100572988974T</t>
  </si>
  <si>
    <t>福建佳客来食品股份有限公司 </t>
  </si>
  <si>
    <t>91350100724202062X</t>
  </si>
  <si>
    <t>福建吉星智能科技股份有限公司 </t>
  </si>
  <si>
    <t>福建高奇电子科技股份有限公司 </t>
  </si>
  <si>
    <t>91350105705132062W</t>
  </si>
  <si>
    <t>福建新大陆自动识别技术有限公司 </t>
  </si>
  <si>
    <t>91350000739539549B</t>
  </si>
  <si>
    <t>福建福特科光电股份有限公司 </t>
  </si>
  <si>
    <t>福建省海陆勘测有限公司 </t>
  </si>
  <si>
    <t>91350105735652739R</t>
  </si>
  <si>
    <t>福建新大陆软件工程有限公司 </t>
  </si>
  <si>
    <t>91350100M0000UNB9E</t>
  </si>
  <si>
    <t>91350100097974396N</t>
  </si>
  <si>
    <t>福建票付通信息科技有限公司 </t>
  </si>
  <si>
    <t>9135000072420894XQ</t>
  </si>
  <si>
    <t>福建国通信息科技有限公司 </t>
  </si>
  <si>
    <t>福州高意通讯有限公司 </t>
  </si>
  <si>
    <t>91350100726471602A</t>
  </si>
  <si>
    <t>四创科技有限公司 </t>
  </si>
  <si>
    <t>福建省港航勘察设计研究院 </t>
  </si>
  <si>
    <r>
      <rPr>
        <sz val="10.5"/>
        <color rgb="FF666666"/>
        <rFont val="Arial"/>
        <charset val="134"/>
      </rPr>
      <t>有</t>
    </r>
    <r>
      <rPr>
        <sz val="10.5"/>
        <color rgb="FF000000"/>
        <rFont val="Arial"/>
        <charset val="134"/>
      </rPr>
      <t> </t>
    </r>
  </si>
  <si>
    <t>福州富昌维控电子科技有限公司 </t>
  </si>
  <si>
    <t>福建牛牛网络信息技术有限公司 </t>
  </si>
  <si>
    <t>91350105399663075G</t>
  </si>
  <si>
    <t>福州米立科技有限公司 </t>
  </si>
  <si>
    <t>福建福晶科技股份有限公司 </t>
  </si>
  <si>
    <t>91350102770697860P</t>
  </si>
  <si>
    <t>航天晨光（福建）管业科技有限公司 </t>
  </si>
  <si>
    <t>91350100777515169B</t>
  </si>
  <si>
    <t>福建云脉教育科技股份有限公司 </t>
  </si>
  <si>
    <t>91350100761760186L</t>
  </si>
  <si>
    <t>福建华博教育科技股份有限公司 </t>
  </si>
  <si>
    <t>福建榕基软件股份有限公司 </t>
  </si>
  <si>
    <t>91350100793784801K</t>
  </si>
  <si>
    <t>福建永强力加动力设备有限公司 </t>
  </si>
  <si>
    <t>91350100789014863T</t>
  </si>
  <si>
    <t>福建弘扬软件股份有限公司 </t>
  </si>
  <si>
    <t>锐达互动科技股份有限公司 </t>
  </si>
  <si>
    <t>91350100759382024M</t>
  </si>
  <si>
    <t>福建创高安防技术股份有限公司 </t>
  </si>
  <si>
    <t>91350105738041650E</t>
  </si>
  <si>
    <t>福建朝日环保科技开发有限公司 </t>
  </si>
  <si>
    <t>9135010266688747X1</t>
  </si>
  <si>
    <t>福州顶点信息管理有限公司 </t>
  </si>
  <si>
    <t>91350105056141881T</t>
  </si>
  <si>
    <t>福州佳软软件技术有限公司 </t>
  </si>
  <si>
    <t>嘉园环保有限公司 </t>
  </si>
  <si>
    <t>91350000727915981W</t>
  </si>
  <si>
    <t>福建仙芝楼生物科技有限公司 </t>
  </si>
  <si>
    <t>9135010068509896XP</t>
  </si>
  <si>
    <t>福建省福工动力技术有限公司 </t>
  </si>
  <si>
    <t>91350121724240245E</t>
  </si>
  <si>
    <t>福州六和机械有限公司 </t>
  </si>
  <si>
    <t>91350100798359919L</t>
  </si>
  <si>
    <t>福州天宇电气股份有限公司 </t>
  </si>
  <si>
    <t>福建星网视易信息系统有限公司 </t>
  </si>
  <si>
    <t>91350100611317912A</t>
  </si>
  <si>
    <t>福建源光电装有限公司 </t>
  </si>
  <si>
    <t>91350100550995479F</t>
  </si>
  <si>
    <t>福建汇川物联网技术科技股份有限公司 </t>
  </si>
  <si>
    <t>锐捷网络股份有限公司 </t>
  </si>
  <si>
    <t>91350000158158684D</t>
  </si>
  <si>
    <t>福建岩土工程勘察研究院有限公司 </t>
  </si>
  <si>
    <t>9135000077753516XK</t>
  </si>
  <si>
    <t>福建经纬测绘信息有限公司 </t>
  </si>
  <si>
    <t>福建省冶金工业设计院有限公司 </t>
  </si>
  <si>
    <t>91350100757393969Y</t>
  </si>
  <si>
    <t>福建未名信息技术股份有限公司 </t>
  </si>
  <si>
    <t>91350000611005994M</t>
  </si>
  <si>
    <t>福建永福电力设计股份有限公司 </t>
  </si>
  <si>
    <t>9135000015815726XT</t>
  </si>
  <si>
    <t>福建省水利水电勘测设计研究院 </t>
  </si>
  <si>
    <t>福州瑞芯微电子股份有限公司 </t>
  </si>
  <si>
    <t>91350100158142404U</t>
  </si>
  <si>
    <t>福建省邮电规划设计院有限公司 </t>
  </si>
  <si>
    <t>9135010059172566XT</t>
  </si>
  <si>
    <t>福建实邑科技信息股份有限公司 </t>
  </si>
  <si>
    <t>福建省凯特科技有限公司 </t>
  </si>
  <si>
    <t>91350100770663716E</t>
  </si>
  <si>
    <t>福建星云电子股份有限公司 </t>
  </si>
  <si>
    <t>91350000611007922N</t>
  </si>
  <si>
    <t>福建福顺微电子有限公司 </t>
  </si>
  <si>
    <t>91350100488100688N</t>
  </si>
  <si>
    <t>福州市勘测院 </t>
  </si>
  <si>
    <t>91350100557568568G</t>
  </si>
  <si>
    <t>福建锐科软件技术有限公司 </t>
  </si>
  <si>
    <t>91350100749066618N</t>
  </si>
  <si>
    <t>福建骏鹏通信科技有限公司 </t>
  </si>
  <si>
    <t>91350102574749790H</t>
  </si>
  <si>
    <t>福州林景行信息技术有限公司 </t>
  </si>
  <si>
    <t>91350100741684374E</t>
  </si>
  <si>
    <t>福建升腾资讯有限公司 </t>
  </si>
  <si>
    <t>福建新大陆支付技术有限公司 </t>
  </si>
  <si>
    <t>91350104335727658N</t>
  </si>
  <si>
    <t>福建中金在线信息科技有限公司 </t>
  </si>
  <si>
    <t>福州云顶网络科技有限公司 </t>
  </si>
  <si>
    <t>91350100591729687M</t>
  </si>
  <si>
    <t>福建三鑫隆信息技术开发股份有限公司 </t>
  </si>
  <si>
    <t>91350100683082446J</t>
  </si>
  <si>
    <t>福建宝中海洋工程股份有限公司 </t>
  </si>
  <si>
    <t>91350100731844207Y</t>
  </si>
  <si>
    <t>福建博思软件股份有限公司 </t>
  </si>
  <si>
    <t>91350000628594836Q</t>
  </si>
  <si>
    <t>福建创识科技股份有限公司 </t>
  </si>
  <si>
    <t>91350100593475238B</t>
  </si>
  <si>
    <t>福建大娱号信息科技股份有限公司 </t>
  </si>
  <si>
    <t>91350100MA32C14P25</t>
  </si>
  <si>
    <t>福建大泽网络科技有限公司 </t>
  </si>
  <si>
    <t>91350100337545209C</t>
  </si>
  <si>
    <t>福建滴咚共享科技股份有限公司 </t>
  </si>
  <si>
    <t>91350100MA2XQQ0N1W</t>
  </si>
  <si>
    <t>福建帝视信息科技有限公司 </t>
  </si>
  <si>
    <t>91350100098138576F</t>
  </si>
  <si>
    <t>福建点芯在线网络技术有限公司 </t>
  </si>
  <si>
    <t>91350100310663379D</t>
  </si>
  <si>
    <t>福建非常同步教育科技有限公司 </t>
  </si>
  <si>
    <t>91350100757384472D</t>
  </si>
  <si>
    <t>福建福光股份有限公司 </t>
  </si>
  <si>
    <t>91350000611009354C</t>
  </si>
  <si>
    <t>福建福诺移动通信技术有限公司 </t>
  </si>
  <si>
    <t>91350100671942568A</t>
  </si>
  <si>
    <t>福建福缘生物科技有限公司 </t>
  </si>
  <si>
    <t>91350104764055933A</t>
  </si>
  <si>
    <t>福建富兰光学有限公司 </t>
  </si>
  <si>
    <t>91350100687532571T</t>
  </si>
  <si>
    <t>福建富民云外包服务有限公司 </t>
  </si>
  <si>
    <t>福建国通星驿网络科技有限公司 </t>
  </si>
  <si>
    <t>91350000746398000G</t>
  </si>
  <si>
    <t>福建海诚信息影像软件科技开发有限公司 </t>
  </si>
  <si>
    <t>91350100MA349PU8XQ</t>
  </si>
  <si>
    <t>福建海创天成信息科技有限公司 </t>
  </si>
  <si>
    <t>91350100098138381M</t>
  </si>
  <si>
    <t>福建汉氏联合干细胞科技有限公司 </t>
  </si>
  <si>
    <t>91350100766158143Q</t>
  </si>
  <si>
    <t>福建和蓝环保科技集团有限公司 </t>
  </si>
  <si>
    <t>9135010068308269XA</t>
  </si>
  <si>
    <t>福建弘策软件有限公司 </t>
  </si>
  <si>
    <t>福建宏晟照明电器有限公司 </t>
  </si>
  <si>
    <t>91350105MA2XNP688P</t>
  </si>
  <si>
    <t>福建虎翼网络科技有限公司 </t>
  </si>
  <si>
    <t>91350102770677296U</t>
  </si>
  <si>
    <t>福建华网信息科技有限公司 </t>
  </si>
  <si>
    <t>91350100092701663B</t>
  </si>
  <si>
    <t>福建捷思金属科技发展有限公司 </t>
  </si>
  <si>
    <t>9135018278691468XF</t>
  </si>
  <si>
    <t>福建锦江科技有限公司 </t>
  </si>
  <si>
    <t>福建科林检测技术有限公司 </t>
  </si>
  <si>
    <t>福建库易信息科技有限责任公司 </t>
  </si>
  <si>
    <t>31/14</t>
  </si>
  <si>
    <t>9135010058312766X4</t>
  </si>
  <si>
    <t>福建蓝昊生物科技有限公司 </t>
  </si>
  <si>
    <t>91350100310793501J</t>
  </si>
  <si>
    <t>福建朗乾坤环保科技有限公司 </t>
  </si>
  <si>
    <t>91350100729703173T</t>
  </si>
  <si>
    <t>福建力禾电子科技有限公司 </t>
  </si>
  <si>
    <t>9135010056535501X3</t>
  </si>
  <si>
    <t>福建力和万讯信息技术有限公司 </t>
  </si>
  <si>
    <t>91350100699004573R</t>
  </si>
  <si>
    <t>福建六壬网安股份有限公司 </t>
  </si>
  <si>
    <t>91350100591702265L</t>
  </si>
  <si>
    <t>福建美营自动化科技有限公司 </t>
  </si>
  <si>
    <t>9135010033751025X4</t>
  </si>
  <si>
    <t>福建米客互联网科技有限公司 </t>
  </si>
  <si>
    <t>91350000158178896F</t>
  </si>
  <si>
    <t>福建闽科环保技术开发有限公司 </t>
  </si>
  <si>
    <t>91350100674025351R</t>
  </si>
  <si>
    <t>福建明业新能源科技有限公司 </t>
  </si>
  <si>
    <t>91350105MA2XQD470R</t>
  </si>
  <si>
    <t>福建品全智能物联网络科技有限公司 </t>
  </si>
  <si>
    <t>福建榕基软件工程有限公司 </t>
  </si>
  <si>
    <t>9135000066509091XF</t>
  </si>
  <si>
    <t>福建睿能科技股份有限公司 </t>
  </si>
  <si>
    <t>91350100077437171F</t>
  </si>
  <si>
    <t>福建三一造血技术有限公司 </t>
  </si>
  <si>
    <t>91350000MA349AMA48</t>
  </si>
  <si>
    <t>福建三元达科技有限公司 </t>
  </si>
  <si>
    <t>福建森达电气股份有限公司 </t>
  </si>
  <si>
    <t>91350100591739762H</t>
  </si>
  <si>
    <t>福建神威系统集成有限责任公司 </t>
  </si>
  <si>
    <t>福建省苍乐电子企业有限公司 </t>
  </si>
  <si>
    <t>91350100705257033T</t>
  </si>
  <si>
    <t>福建省晨曦信息科技股份有限公司 </t>
  </si>
  <si>
    <t>9135000031073793XC</t>
  </si>
  <si>
    <t>福建省福芯电子科技有限公司 </t>
  </si>
  <si>
    <t>91350105MA348JRB3C</t>
  </si>
  <si>
    <t>福建省够兄弟科技有限公司 </t>
  </si>
  <si>
    <t>91350100062256239U</t>
  </si>
  <si>
    <t>福建省光速达物联网科技股份有限公司 </t>
  </si>
  <si>
    <t>91350000MA3478NL4A</t>
  </si>
  <si>
    <t>福建省建筑设计研究院有限公司 </t>
  </si>
  <si>
    <t>91350000MA346J5X2D</t>
  </si>
  <si>
    <t>福建省金皇环保科技有限公司 </t>
  </si>
  <si>
    <t>91350100158154499T</t>
  </si>
  <si>
    <t>福建省力得自动化设备有限公司 </t>
  </si>
  <si>
    <t>91350000158144450X</t>
  </si>
  <si>
    <t>福建省林业勘察设计院 </t>
  </si>
  <si>
    <t>91350100754978742D</t>
  </si>
  <si>
    <t>福建施可瑞医疗科技股份有限公司 </t>
  </si>
  <si>
    <t>9135010561144679XM</t>
  </si>
  <si>
    <t>福建实达电脑设备有限公司 </t>
  </si>
  <si>
    <t>91350100315539414X</t>
  </si>
  <si>
    <t>福建视维时代信息技术有限公司 </t>
  </si>
  <si>
    <t>91350100097162339Y</t>
  </si>
  <si>
    <t>福建水立方三维数字科技有限公司 </t>
  </si>
  <si>
    <t>91350105MA2XNCGHXB</t>
  </si>
  <si>
    <t>福建四合文化传媒有限公司 </t>
  </si>
  <si>
    <t>福建随行软件有限公司 </t>
  </si>
  <si>
    <t>福建索天信息科技股份有限公司 </t>
  </si>
  <si>
    <t>福建泰坤电子有限公司 </t>
  </si>
  <si>
    <t>91350100MA346QND2X</t>
  </si>
  <si>
    <t>福建天宏创世科技有限公司 </t>
  </si>
  <si>
    <t>91350128MA3477E02J</t>
  </si>
  <si>
    <t>福建天闻教育发展有限公司 </t>
  </si>
  <si>
    <t>福建万润新能源科技有限公司 </t>
  </si>
  <si>
    <t>福建新大陆通信科技股份有限公司 </t>
  </si>
  <si>
    <t>福建星网物联信息系统有限公司 </t>
  </si>
  <si>
    <t>91350105MA2XWX6E8P</t>
  </si>
  <si>
    <t>福建耀星文化发展有限公司 </t>
  </si>
  <si>
    <t>91350100705112694G</t>
  </si>
  <si>
    <t>福建亿能达信息技术股份有限公司 </t>
  </si>
  <si>
    <t>91350102060354249H</t>
  </si>
  <si>
    <t>福建正孚软件有限公司 </t>
  </si>
  <si>
    <t>91350105597895387X</t>
  </si>
  <si>
    <t>福建中电合创电力科技有限公司 </t>
  </si>
  <si>
    <t>91350000056121012C</t>
  </si>
  <si>
    <t>福建中科光汇激光科技有限公司 </t>
  </si>
  <si>
    <t>91350100MA2XN96Q15</t>
  </si>
  <si>
    <t>福建中科晶创光电科技有限公司 </t>
  </si>
  <si>
    <t>91350100MA3458LD5G</t>
  </si>
  <si>
    <t>福建珠江埃诺教育管理有限公司 </t>
  </si>
  <si>
    <t>福州爱立德软件技术有限公司 </t>
  </si>
  <si>
    <t>91350100753144594E</t>
  </si>
  <si>
    <t>福州澳星同方净水业有限公司 </t>
  </si>
  <si>
    <t>福州北科大舟宇电子有限公司 </t>
  </si>
  <si>
    <t>福州创源同方水务有限公司 </t>
  </si>
  <si>
    <t>91350100749092314K</t>
  </si>
  <si>
    <t>福州大北农生物技术有限公司 </t>
  </si>
  <si>
    <t>福州福大经纬信息科技有限公司 </t>
  </si>
  <si>
    <t>91350104MA2XN5LH2D</t>
  </si>
  <si>
    <t>福州国化智能技术有限公司 </t>
  </si>
  <si>
    <t>91350100727934373D</t>
  </si>
  <si>
    <t>福州海王福药制药有限公司 </t>
  </si>
  <si>
    <t>91350100779606080A</t>
  </si>
  <si>
    <t>福州华鹰重工机械有限公司 </t>
  </si>
  <si>
    <t>91350103743832078H</t>
  </si>
  <si>
    <t>福州康为网络技术有限公司 </t>
  </si>
  <si>
    <t>9135010031537981XU</t>
  </si>
  <si>
    <t>福州科力恩生物科技有限公司 </t>
  </si>
  <si>
    <t>福州可源电子有限公司 </t>
  </si>
  <si>
    <t>91350102563354806H</t>
  </si>
  <si>
    <t>福州联迅信息科技有限公司 </t>
  </si>
  <si>
    <t>福州龙锋智能设备有限公司 </t>
  </si>
  <si>
    <t>91350100315642593G</t>
  </si>
  <si>
    <t>福州奇子网络科技有限公司 </t>
  </si>
  <si>
    <t>福州锐景达光电科技有限公司 </t>
  </si>
  <si>
    <t>91350100MA349MRA93</t>
  </si>
  <si>
    <t>福州市规划设计研究院 </t>
  </si>
  <si>
    <t>91350102595994912W</t>
  </si>
  <si>
    <t>福州兴博新中大软件有限公司 </t>
  </si>
  <si>
    <t>91350100310630526D</t>
  </si>
  <si>
    <t>福州兴诺机械工业有限公司 </t>
  </si>
  <si>
    <t>91350100743845266P</t>
  </si>
  <si>
    <t>福州宜美电子有限公司 </t>
  </si>
  <si>
    <t>9135010406879090XX</t>
  </si>
  <si>
    <t>福州易联星拓通信科技有限公司 </t>
  </si>
  <si>
    <t>9135010509941988XN</t>
  </si>
  <si>
    <t>福州永华信信息科技有限公司 </t>
  </si>
  <si>
    <t>91350100705115772K</t>
  </si>
  <si>
    <t>福州永通电线电缆有限公司 </t>
  </si>
  <si>
    <t>9135010026017703XW</t>
  </si>
  <si>
    <t>恒锋信息科技股份有限公司 </t>
  </si>
  <si>
    <t>91350100611333998P</t>
  </si>
  <si>
    <t>丽声助听器（福州）有限公司 </t>
  </si>
  <si>
    <t>91350100260179422D</t>
  </si>
  <si>
    <t>天一同益电气股份有限公司 </t>
  </si>
  <si>
    <t>91350000753149221U</t>
  </si>
  <si>
    <t>万农高科集团有限公司 </t>
  </si>
  <si>
    <t>91350100717310655L</t>
  </si>
  <si>
    <t>长威信息科技发展股份有限公司 </t>
  </si>
  <si>
    <t>91350100751391129R</t>
  </si>
  <si>
    <t>智恒科技股份有限公司 </t>
  </si>
  <si>
    <t>中富通集团股份有限公司 </t>
  </si>
  <si>
    <t>中国电建集团福建省电力勘测设计院有限公司 </t>
  </si>
  <si>
    <t>91350100MA2XRRBJ7Q</t>
  </si>
  <si>
    <t>中铝南铝（福建）铝结构技术开发有限公司 </t>
  </si>
  <si>
    <t>中铝瑞闽股份有限公司 </t>
  </si>
  <si>
    <t>91350100MA3456AK7M</t>
  </si>
  <si>
    <t>福建星瑞格软件有限公司 </t>
  </si>
  <si>
    <t>9135000075135511XF</t>
  </si>
  <si>
    <t>福建国光电子科技股份有限公司 </t>
  </si>
  <si>
    <t>91350100784526691G</t>
  </si>
  <si>
    <t>福建歌航电子信息科技有限公司</t>
  </si>
  <si>
    <t>91350100759398595F</t>
  </si>
  <si>
    <t>福州蓝卡潞工业有限公司</t>
  </si>
  <si>
    <t>91350105054318006Q</t>
  </si>
  <si>
    <t>福建创意嘉和软件有限公司</t>
  </si>
  <si>
    <t>已撤</t>
  </si>
  <si>
    <t>新大陆科技集团有限公司</t>
  </si>
  <si>
    <t>91350105597894149D</t>
  </si>
  <si>
    <t>数微（福建）通信技术有限公司 </t>
  </si>
  <si>
    <t>0/4</t>
  </si>
  <si>
    <t>91350102798374086P</t>
  </si>
  <si>
    <t>智汇公产（福建）软件科技有限公司 </t>
  </si>
  <si>
    <t>9135010572793981XG</t>
  </si>
  <si>
    <t>日立数字映象中国有限公司</t>
  </si>
  <si>
    <t>福建中海检测技术有限公司</t>
  </si>
  <si>
    <t>9135000061100959X9</t>
  </si>
  <si>
    <t>福建万福企业集团有限公司</t>
  </si>
  <si>
    <t>91350105757357052B</t>
  </si>
  <si>
    <t>福州兆丰电子科技有限公司</t>
  </si>
  <si>
    <t>91350105782178582K</t>
  </si>
  <si>
    <t>飞毛腿电池有限公司</t>
  </si>
  <si>
    <t>91350000611445156K</t>
  </si>
  <si>
    <t>福建杨振华851生物科技股份有限公司</t>
  </si>
  <si>
    <t>福州华映视讯有限公司</t>
  </si>
  <si>
    <t>91350100772920595P</t>
  </si>
  <si>
    <t>福州住电装有限公司</t>
  </si>
  <si>
    <t>9135010575736245Ｘ9</t>
  </si>
  <si>
    <t>福州嘉溢电子有限公司</t>
  </si>
  <si>
    <t>91350105731854990A</t>
  </si>
  <si>
    <t>东北理光福州印刷设备有限公司</t>
  </si>
  <si>
    <t>91350105729696401F</t>
  </si>
  <si>
    <t>福州统一企业有限公司</t>
  </si>
  <si>
    <t>福建爱普生有限公司</t>
  </si>
  <si>
    <t>福州市金得利工艺品有限公司</t>
  </si>
  <si>
    <t>福建锐思软件开发有限公司</t>
  </si>
  <si>
    <t>9135010061131691XN</t>
  </si>
  <si>
    <t>西渥电气（福州）有限公司</t>
  </si>
  <si>
    <t>91350100724205925U</t>
  </si>
  <si>
    <t>福建省鑫发精密机械有限公司</t>
  </si>
  <si>
    <t>福建麝珠明眼药股份有限公司</t>
  </si>
  <si>
    <t>福州莱茵科技有限公司</t>
  </si>
  <si>
    <t>91350100633908190E</t>
  </si>
  <si>
    <t>福州通产光电技术有限公司</t>
  </si>
  <si>
    <t>福建星网锐捷通讯股份有限公司</t>
  </si>
  <si>
    <t>福建兆元光电有限公司 </t>
  </si>
  <si>
    <t>福建新科真绿能生态科技有限公司</t>
  </si>
  <si>
    <t>福建华映显示科技有限公司</t>
  </si>
  <si>
    <t>福建梅生医疗科技股份有限公司</t>
  </si>
  <si>
    <t>91350000611006444B</t>
  </si>
  <si>
    <t>福建阿尔卡特通信技术有限公司</t>
  </si>
  <si>
    <t>91350100766184034F</t>
  </si>
  <si>
    <t>福州派克斯网络科技有限公司</t>
  </si>
  <si>
    <t>91350105705119984B</t>
  </si>
  <si>
    <t>福建网龙计算机网络信息技术有限公司</t>
  </si>
  <si>
    <t>91350100746374105E</t>
  </si>
  <si>
    <t>福州源田针织服装有限公司</t>
  </si>
  <si>
    <t>91350000754975509Q</t>
  </si>
  <si>
    <t>完美（中国）有限公司福建分公司</t>
  </si>
  <si>
    <t>91350100699005269H</t>
  </si>
  <si>
    <t>福州天宏创世文化传播股份有限公司</t>
  </si>
  <si>
    <t>力普环保有限公司</t>
  </si>
  <si>
    <t>福建航天信息科技有限公司 </t>
  </si>
  <si>
    <t>91350105735677469F</t>
  </si>
  <si>
    <t>福建省冠林科技有限公司</t>
  </si>
  <si>
    <t>91350100611330535U</t>
  </si>
  <si>
    <t>福州谢氏时装有限公司</t>
  </si>
  <si>
    <t>华映光电股份有限公司</t>
  </si>
  <si>
    <t>91350100726468665L</t>
  </si>
  <si>
    <t>福建永生活力生物工程有限公司</t>
  </si>
  <si>
    <t>91350105775367844D</t>
  </si>
  <si>
    <t>福州大通机电有限公司</t>
  </si>
  <si>
    <t>福建福田服装集团有限公司</t>
  </si>
  <si>
    <t>91350100705209867F</t>
  </si>
  <si>
    <t>福建奋安不锈钢有限公司</t>
  </si>
  <si>
    <t>91350105772909556G</t>
  </si>
  <si>
    <t>福建坤兴海洋生物有限公司</t>
  </si>
  <si>
    <t>91350100779618903L</t>
  </si>
  <si>
    <t>福建易联众软件系统开发有限公司</t>
  </si>
  <si>
    <t>91350100731875361N</t>
  </si>
  <si>
    <t>福州通安电子有限公司</t>
  </si>
  <si>
    <t>91350100674002846F</t>
  </si>
  <si>
    <t>贝能电子（福建）有限公司</t>
  </si>
  <si>
    <t>91350100796080834K</t>
  </si>
  <si>
    <t>福州天盟数码有限公司</t>
  </si>
  <si>
    <t>福州亚锝电子有限公司</t>
  </si>
  <si>
    <t>91350100674003806J</t>
  </si>
  <si>
    <t>众事达(福建)信息技术有限公司</t>
  </si>
  <si>
    <t>9135000073952956XK</t>
  </si>
  <si>
    <t>福建省万城数码股份有限公司</t>
  </si>
  <si>
    <t>91350000766189687Y</t>
  </si>
  <si>
    <t>福州三元达通讯股份有限公司</t>
  </si>
  <si>
    <t>福建明辉机电有限公司</t>
  </si>
  <si>
    <t>91350100746365954D</t>
  </si>
  <si>
    <t>福建星网锐捷软件有限公司</t>
  </si>
  <si>
    <t>91350100077413188R</t>
  </si>
  <si>
    <t>福建众赢时代传媒有限公司</t>
  </si>
  <si>
    <t>91350100796080105U</t>
  </si>
  <si>
    <t>福建联合动力机电科技有限公司</t>
  </si>
  <si>
    <t>91350000717323683R</t>
  </si>
  <si>
    <t>福建网讯科技有限公司</t>
  </si>
  <si>
    <t>91350100099418916E</t>
  </si>
  <si>
    <t>中海油销售福建有限公司</t>
  </si>
  <si>
    <t>91350100726474571E</t>
  </si>
  <si>
    <t>福建华拓自动化技术有限公司</t>
  </si>
  <si>
    <t>福州福大自动化科技有限公司</t>
  </si>
  <si>
    <t>91350000705101450G</t>
  </si>
  <si>
    <t>福建潮一经贸有限公司</t>
  </si>
  <si>
    <t>宝钢德盛不锈钢有限公司</t>
  </si>
  <si>
    <t>91350100738040607F</t>
  </si>
  <si>
    <t>福建捷联电子有限公司</t>
  </si>
  <si>
    <t>91350000754974821U</t>
  </si>
  <si>
    <t>福建省金纶高纤股份有限公司</t>
  </si>
  <si>
    <t>91350000717867832M</t>
  </si>
  <si>
    <t>福建奔驰汽车有限公司</t>
  </si>
  <si>
    <t>福建罗源闽光钢铁有限责任公司</t>
  </si>
  <si>
    <t>91350102579268515P</t>
  </si>
  <si>
    <t>福建易通商联信息技术有限公司 </t>
  </si>
  <si>
    <t>91350105MA2Y4ADU9F</t>
  </si>
  <si>
    <t>福建中移智慧物联科技有限公司 </t>
  </si>
  <si>
    <t>91350105MA2Y9A6H5P</t>
  </si>
  <si>
    <t>福州星海湾软件有限公司 </t>
  </si>
  <si>
    <t>福建八萃网络科技有限公司 </t>
  </si>
  <si>
    <t>91350100079757582X</t>
  </si>
  <si>
    <t>福建省海西细胞生物工程有限公司 </t>
  </si>
  <si>
    <t>91350100315756486A</t>
  </si>
  <si>
    <t>福建中青汽车技术有限公司 </t>
  </si>
  <si>
    <t>91350100MA2YJDJ1XQ</t>
  </si>
  <si>
    <t>福建巨昂信息技术有限公司 </t>
  </si>
  <si>
    <t>91350105786902080W</t>
  </si>
  <si>
    <t>福建兴中艺轻工制品有限公司 </t>
  </si>
  <si>
    <t>91350104MA349KUN96</t>
  </si>
  <si>
    <t>福州校企邦网络科技有限公司 </t>
  </si>
  <si>
    <t>91350100310750819Q</t>
  </si>
  <si>
    <t>福建微码信息科技有限公司 </t>
  </si>
  <si>
    <t>91350100MA2Y29H21L</t>
  </si>
  <si>
    <t>福建慧政通信息科技有限公司 </t>
  </si>
  <si>
    <t>91350105MA2Y8BHDXU</t>
  </si>
  <si>
    <t>福州友洗智能物联网科技有限公司 </t>
  </si>
  <si>
    <t>福建天普发展集团有限公司 </t>
  </si>
  <si>
    <t>91350105MA2YAK3C8K</t>
  </si>
  <si>
    <t>福州顺游网络科技有限公司 </t>
  </si>
  <si>
    <t>91350000315777404D</t>
  </si>
  <si>
    <t>福建锐华有限公司 </t>
  </si>
  <si>
    <t>91350100MA2YA9EXX4</t>
  </si>
  <si>
    <t>福建巨纵科技发展有限公司 </t>
  </si>
  <si>
    <t>91350100MA31FNNE94</t>
  </si>
  <si>
    <t>福建伊特先进智能科技有限公司 </t>
  </si>
  <si>
    <t>91350100691941212E</t>
  </si>
  <si>
    <t>福建省建筑工程质量检测中心有限公司 </t>
  </si>
  <si>
    <t>91350105315523156C</t>
  </si>
  <si>
    <t>福建安贝通科技有限公司 </t>
  </si>
  <si>
    <t>91350104335729899P</t>
  </si>
  <si>
    <t>福州宇科信息技术有限公司 </t>
  </si>
  <si>
    <t>91350100MA348UYX8K</t>
  </si>
  <si>
    <t>福建晟洲信息科技有限公司 </t>
  </si>
  <si>
    <t>91350100MA32TC4190</t>
  </si>
  <si>
    <t>福州凌云数据科技有限公司 </t>
  </si>
  <si>
    <t>福州思博网络科技有限公司 </t>
  </si>
  <si>
    <t>9135010006037408XT</t>
  </si>
  <si>
    <t>福州书境文化传媒有限公司 </t>
  </si>
  <si>
    <t>91350100MA2Y166CXR</t>
  </si>
  <si>
    <t>福州友爱互动信息科技有限公司 </t>
  </si>
  <si>
    <t>福州开发区创达电子有限公司 </t>
  </si>
  <si>
    <t>91350104260197014N</t>
  </si>
  <si>
    <t>福建天蕊光电有限公司 </t>
  </si>
  <si>
    <t>福建省建研工程顾问有限公司 </t>
  </si>
  <si>
    <t>91350503M00009YX1C</t>
  </si>
  <si>
    <t>福建思域电子商务有限公司 </t>
  </si>
  <si>
    <t>91350100MA349RK813</t>
  </si>
  <si>
    <t>福州慧校通教育信息技术有限公司 </t>
  </si>
  <si>
    <t>91350100MA2YDWRW3H</t>
  </si>
  <si>
    <t>福建汽致信息科技有限公司 </t>
  </si>
  <si>
    <t>福州春笋网络科技有限公司 </t>
  </si>
  <si>
    <t>福建中程锐铂电力科技有限公司 </t>
  </si>
  <si>
    <t>91350100077410091R</t>
  </si>
  <si>
    <t>福建大旭光电有限公司 </t>
  </si>
  <si>
    <t>91350000MA2XNN623D</t>
  </si>
  <si>
    <t>福建省恒圆金服科技有限公司 </t>
  </si>
  <si>
    <t>91350100MA346L2B93</t>
  </si>
  <si>
    <t>福建海创光电有限公司 </t>
  </si>
  <si>
    <t>91350100MA2XPFRG0Q</t>
  </si>
  <si>
    <t xml:space="preserve">中影智能技术发展（福建）有限公司 </t>
  </si>
  <si>
    <t xml:space="preserve">未提 </t>
  </si>
  <si>
    <t>无 申请</t>
  </si>
  <si>
    <t xml:space="preserve"> </t>
  </si>
  <si>
    <t>91350100MA2Y5CEE59</t>
  </si>
  <si>
    <t xml:space="preserve">福州一起威客信息科技有限公司 </t>
  </si>
  <si>
    <t>91350102793760375B</t>
  </si>
  <si>
    <t xml:space="preserve">福建博电工程设计有限公司 </t>
  </si>
  <si>
    <t>91350100M00008DC39</t>
  </si>
  <si>
    <t xml:space="preserve">福建逸百家信息科技有限公司 </t>
  </si>
  <si>
    <t>91350105MA2Y4W0L2T</t>
  </si>
  <si>
    <t xml:space="preserve">福州爱豆信息科技有限公司 </t>
  </si>
  <si>
    <t xml:space="preserve">福建吉特瑞生物科技有限公司 </t>
  </si>
  <si>
    <t>91350100MA2YGF0R0G</t>
  </si>
  <si>
    <t xml:space="preserve">福建泰金科技有限公司 </t>
  </si>
  <si>
    <t xml:space="preserve">福建久策气体集团有限公司 </t>
  </si>
  <si>
    <t>91350100MA2Y9PTY10</t>
  </si>
  <si>
    <t xml:space="preserve">福建睿思特科技股份有限公司 </t>
  </si>
  <si>
    <t>91350105766168835M</t>
  </si>
  <si>
    <t xml:space="preserve">福建兴大宇轻工制品有限公司 </t>
  </si>
  <si>
    <t>91350105MA346X9P0L</t>
  </si>
  <si>
    <t xml:space="preserve">福建中之银电子科技有限公司 </t>
  </si>
  <si>
    <t>91350100MA344W5N5D</t>
  </si>
  <si>
    <t xml:space="preserve">福建亿万嘉电力科技有限公司 </t>
  </si>
  <si>
    <t>91350100MA2Y2LFT2L</t>
  </si>
  <si>
    <t xml:space="preserve">福建田多多信息技术有限公司 </t>
  </si>
  <si>
    <t>91350100MA32TFBM3F</t>
  </si>
  <si>
    <t xml:space="preserve">安科讯（福建）科技有限公司 </t>
  </si>
  <si>
    <t>91350105MA32TBJC13</t>
  </si>
  <si>
    <t xml:space="preserve">福建省福船海洋工程技术研究院有限公司 </t>
  </si>
  <si>
    <t>91350100MA32BYXQXH</t>
  </si>
  <si>
    <t xml:space="preserve">福建百易助力网络科技有限公司 </t>
  </si>
  <si>
    <t>福州思飞信息技术有限公司</t>
  </si>
  <si>
    <t>福建锐霸机电有限公司</t>
  </si>
  <si>
    <t>福州中康信息科技有限公司</t>
  </si>
  <si>
    <t>福建中青汽车技术有限公司</t>
  </si>
  <si>
    <t>安科讯（福建）科技有限公司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</si>
</sst>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.5"/>
      <color rgb="FF000000"/>
      <name val="Arial"/>
      <charset val="134"/>
    </font>
    <font>
      <sz val="10.5"/>
      <color rgb="FF0000FF"/>
      <name val="Arial"/>
      <charset val="134"/>
    </font>
    <font>
      <sz val="10.5"/>
      <color rgb="FFFF0000"/>
      <name val="Arial"/>
      <charset val="134"/>
    </font>
    <font>
      <sz val="10.5"/>
      <color rgb="FF999999"/>
      <name val="Arial"/>
      <charset val="134"/>
    </font>
    <font>
      <sz val="10.5"/>
      <color rgb="FF666666"/>
      <name val="Arial"/>
      <charset val="134"/>
    </font>
    <font>
      <sz val="10"/>
      <name val="宋体"/>
      <charset val="134"/>
      <scheme val="minor"/>
    </font>
    <font>
      <sz val="15"/>
      <color rgb="FF000000"/>
      <name val="仿宋_GB2312"/>
      <charset val="134"/>
    </font>
    <font>
      <b/>
      <sz val="10"/>
      <name val="宋体"/>
      <charset val="134"/>
      <scheme val="minor"/>
    </font>
    <font>
      <strike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rgb="FFE7ECF1"/>
      </left>
      <right style="medium">
        <color rgb="FFE7ECF1"/>
      </right>
      <top style="medium">
        <color rgb="FFE7ECF1"/>
      </top>
      <bottom style="medium">
        <color rgb="FFE7ECF1"/>
      </bottom>
      <diagonal/>
    </border>
    <border>
      <left style="medium">
        <color rgb="FFE7ECF1"/>
      </left>
      <right style="medium">
        <color rgb="FFE7ECF1"/>
      </right>
      <top style="medium">
        <color rgb="FFE7ECF1"/>
      </top>
      <bottom/>
      <diagonal/>
    </border>
    <border>
      <left/>
      <right style="medium">
        <color rgb="FFE7ECF1"/>
      </right>
      <top style="medium">
        <color rgb="FFE7ECF1"/>
      </top>
      <bottom style="medium">
        <color rgb="FFE7ECF1"/>
      </bottom>
      <diagonal/>
    </border>
    <border>
      <left style="medium">
        <color rgb="FFE7ECF1"/>
      </left>
      <right/>
      <top style="medium">
        <color rgb="FFE7ECF1"/>
      </top>
      <bottom style="medium">
        <color rgb="FFE7ECF1"/>
      </bottom>
      <diagonal/>
    </border>
    <border>
      <left/>
      <right style="medium">
        <color rgb="FFE7ECF1"/>
      </right>
      <top style="medium">
        <color rgb="FFE7ECF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0">
      <alignment vertical="center"/>
    </xf>
    <xf numFmtId="0" fontId="28" fillId="0" borderId="12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23" fillId="17" borderId="10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31" fillId="0" borderId="0"/>
    <xf numFmtId="0" fontId="27" fillId="0" borderId="0">
      <alignment vertical="center"/>
    </xf>
  </cellStyleXfs>
  <cellXfs count="34">
    <xf numFmtId="0" fontId="0" fillId="0" borderId="0" xfId="0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58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58" fontId="0" fillId="0" borderId="0" xfId="0" applyNumberForma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9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6" xfId="21" applyFont="1" applyFill="1" applyBorder="1" applyAlignment="1">
      <alignment horizontal="center" vertical="center" wrapText="1"/>
    </xf>
    <xf numFmtId="49" fontId="6" fillId="0" borderId="6" xfId="52" applyNumberFormat="1" applyFont="1" applyFill="1" applyBorder="1" applyAlignment="1">
      <alignment horizontal="center" vertical="center" wrapText="1"/>
    </xf>
    <xf numFmtId="0" fontId="6" fillId="0" borderId="6" xfId="53" applyFont="1" applyFill="1" applyBorder="1" applyAlignment="1">
      <alignment horizontal="center" vertical="center" wrapText="1"/>
    </xf>
    <xf numFmtId="49" fontId="6" fillId="0" borderId="6" xfId="51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9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福州企业表和项目表（第二批）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81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样式 1" xfId="52"/>
    <cellStyle name="常规 14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63.xml.rels><?xml version="1.0" encoding="UTF-8" standalone="yes"?>
<Relationships xmlns="http://schemas.openxmlformats.org/package/2006/relationships"><Relationship Id="rId1" Type="http://schemas.microsoft.com/office/2006/relationships/activeXControlBinary" Target="activeX163.bin"/></Relationships>
</file>

<file path=xl/activeX/_rels/activeX164.xml.rels><?xml version="1.0" encoding="UTF-8" standalone="yes"?>
<Relationships xmlns="http://schemas.openxmlformats.org/package/2006/relationships"><Relationship Id="rId1" Type="http://schemas.microsoft.com/office/2006/relationships/activeXControlBinary" Target="activeX164.bin"/></Relationships>
</file>

<file path=xl/activeX/_rels/activeX165.xml.rels><?xml version="1.0" encoding="UTF-8" standalone="yes"?>
<Relationships xmlns="http://schemas.openxmlformats.org/package/2006/relationships"><Relationship Id="rId1" Type="http://schemas.microsoft.com/office/2006/relationships/activeXControlBinary" Target="activeX165.bin"/></Relationships>
</file>

<file path=xl/activeX/_rels/activeX166.xml.rels><?xml version="1.0" encoding="UTF-8" standalone="yes"?>
<Relationships xmlns="http://schemas.openxmlformats.org/package/2006/relationships"><Relationship Id="rId1" Type="http://schemas.microsoft.com/office/2006/relationships/activeXControlBinary" Target="activeX166.bin"/></Relationships>
</file>

<file path=xl/activeX/_rels/activeX167.xml.rels><?xml version="1.0" encoding="UTF-8" standalone="yes"?>
<Relationships xmlns="http://schemas.openxmlformats.org/package/2006/relationships"><Relationship Id="rId1" Type="http://schemas.microsoft.com/office/2006/relationships/activeXControlBinary" Target="activeX167.bin"/></Relationships>
</file>

<file path=xl/activeX/_rels/activeX168.xml.rels><?xml version="1.0" encoding="UTF-8" standalone="yes"?>
<Relationships xmlns="http://schemas.openxmlformats.org/package/2006/relationships"><Relationship Id="rId1" Type="http://schemas.microsoft.com/office/2006/relationships/activeXControlBinary" Target="activeX168.bin"/></Relationships>
</file>

<file path=xl/activeX/_rels/activeX169.xml.rels><?xml version="1.0" encoding="UTF-8" standalone="yes"?>
<Relationships xmlns="http://schemas.openxmlformats.org/package/2006/relationships"><Relationship Id="rId1" Type="http://schemas.microsoft.com/office/2006/relationships/activeXControlBinary" Target="activeX169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70.xml.rels><?xml version="1.0" encoding="UTF-8" standalone="yes"?>
<Relationships xmlns="http://schemas.openxmlformats.org/package/2006/relationships"><Relationship Id="rId1" Type="http://schemas.microsoft.com/office/2006/relationships/activeXControlBinary" Target="activeX170.bin"/></Relationships>
</file>

<file path=xl/activeX/_rels/activeX171.xml.rels><?xml version="1.0" encoding="UTF-8" standalone="yes"?>
<Relationships xmlns="http://schemas.openxmlformats.org/package/2006/relationships"><Relationship Id="rId1" Type="http://schemas.microsoft.com/office/2006/relationships/activeXControlBinary" Target="activeX171.bin"/></Relationships>
</file>

<file path=xl/activeX/_rels/activeX172.xml.rels><?xml version="1.0" encoding="UTF-8" standalone="yes"?>
<Relationships xmlns="http://schemas.openxmlformats.org/package/2006/relationships"><Relationship Id="rId1" Type="http://schemas.microsoft.com/office/2006/relationships/activeXControlBinary" Target="activeX172.bin"/></Relationships>
</file>

<file path=xl/activeX/_rels/activeX173.xml.rels><?xml version="1.0" encoding="UTF-8" standalone="yes"?>
<Relationships xmlns="http://schemas.openxmlformats.org/package/2006/relationships"><Relationship Id="rId1" Type="http://schemas.microsoft.com/office/2006/relationships/activeXControlBinary" Target="activeX173.bin"/></Relationships>
</file>

<file path=xl/activeX/_rels/activeX174.xml.rels><?xml version="1.0" encoding="UTF-8" standalone="yes"?>
<Relationships xmlns="http://schemas.openxmlformats.org/package/2006/relationships"><Relationship Id="rId1" Type="http://schemas.microsoft.com/office/2006/relationships/activeXControlBinary" Target="activeX174.bin"/></Relationships>
</file>

<file path=xl/activeX/_rels/activeX175.xml.rels><?xml version="1.0" encoding="UTF-8" standalone="yes"?>
<Relationships xmlns="http://schemas.openxmlformats.org/package/2006/relationships"><Relationship Id="rId1" Type="http://schemas.microsoft.com/office/2006/relationships/activeXControlBinary" Target="activeX175.bin"/></Relationships>
</file>

<file path=xl/activeX/_rels/activeX176.xml.rels><?xml version="1.0" encoding="UTF-8" standalone="yes"?>
<Relationships xmlns="http://schemas.openxmlformats.org/package/2006/relationships"><Relationship Id="rId1" Type="http://schemas.microsoft.com/office/2006/relationships/activeXControlBinary" Target="activeX176.bin"/></Relationships>
</file>

<file path=xl/activeX/_rels/activeX177.xml.rels><?xml version="1.0" encoding="UTF-8" standalone="yes"?>
<Relationships xmlns="http://schemas.openxmlformats.org/package/2006/relationships"><Relationship Id="rId1" Type="http://schemas.microsoft.com/office/2006/relationships/activeXControlBinary" Target="activeX177.bin"/></Relationships>
</file>

<file path=xl/activeX/_rels/activeX178.xml.rels><?xml version="1.0" encoding="UTF-8" standalone="yes"?>
<Relationships xmlns="http://schemas.openxmlformats.org/package/2006/relationships"><Relationship Id="rId1" Type="http://schemas.microsoft.com/office/2006/relationships/activeXControlBinary" Target="activeX178.bin"/></Relationships>
</file>

<file path=xl/activeX/_rels/activeX179.xml.rels><?xml version="1.0" encoding="UTF-8" standalone="yes"?>
<Relationships xmlns="http://schemas.openxmlformats.org/package/2006/relationships"><Relationship Id="rId1" Type="http://schemas.microsoft.com/office/2006/relationships/activeXControlBinary" Target="activeX179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80.xml.rels><?xml version="1.0" encoding="UTF-8" standalone="yes"?>
<Relationships xmlns="http://schemas.openxmlformats.org/package/2006/relationships"><Relationship Id="rId1" Type="http://schemas.microsoft.com/office/2006/relationships/activeXControlBinary" Target="activeX180.bin"/></Relationships>
</file>

<file path=xl/activeX/_rels/activeX181.xml.rels><?xml version="1.0" encoding="UTF-8" standalone="yes"?>
<Relationships xmlns="http://schemas.openxmlformats.org/package/2006/relationships"><Relationship Id="rId1" Type="http://schemas.microsoft.com/office/2006/relationships/activeXControlBinary" Target="activeX181.bin"/></Relationships>
</file>

<file path=xl/activeX/_rels/activeX182.xml.rels><?xml version="1.0" encoding="UTF-8" standalone="yes"?>
<Relationships xmlns="http://schemas.openxmlformats.org/package/2006/relationships"><Relationship Id="rId1" Type="http://schemas.microsoft.com/office/2006/relationships/activeXControlBinary" Target="activeX182.bin"/></Relationships>
</file>

<file path=xl/activeX/_rels/activeX183.xml.rels><?xml version="1.0" encoding="UTF-8" standalone="yes"?>
<Relationships xmlns="http://schemas.openxmlformats.org/package/2006/relationships"><Relationship Id="rId1" Type="http://schemas.microsoft.com/office/2006/relationships/activeXControlBinary" Target="activeX183.bin"/></Relationships>
</file>

<file path=xl/activeX/_rels/activeX184.xml.rels><?xml version="1.0" encoding="UTF-8" standalone="yes"?>
<Relationships xmlns="http://schemas.openxmlformats.org/package/2006/relationships"><Relationship Id="rId1" Type="http://schemas.microsoft.com/office/2006/relationships/activeXControlBinary" Target="activeX184.bin"/></Relationships>
</file>

<file path=xl/activeX/_rels/activeX185.xml.rels><?xml version="1.0" encoding="UTF-8" standalone="yes"?>
<Relationships xmlns="http://schemas.openxmlformats.org/package/2006/relationships"><Relationship Id="rId1" Type="http://schemas.microsoft.com/office/2006/relationships/activeXControlBinary" Target="activeX185.bin"/></Relationships>
</file>

<file path=xl/activeX/_rels/activeX186.xml.rels><?xml version="1.0" encoding="UTF-8" standalone="yes"?>
<Relationships xmlns="http://schemas.openxmlformats.org/package/2006/relationships"><Relationship Id="rId1" Type="http://schemas.microsoft.com/office/2006/relationships/activeXControlBinary" Target="activeX186.bin"/></Relationships>
</file>

<file path=xl/activeX/_rels/activeX187.xml.rels><?xml version="1.0" encoding="UTF-8" standalone="yes"?>
<Relationships xmlns="http://schemas.openxmlformats.org/package/2006/relationships"><Relationship Id="rId1" Type="http://schemas.microsoft.com/office/2006/relationships/activeXControlBinary" Target="activeX187.bin"/></Relationships>
</file>

<file path=xl/activeX/_rels/activeX188.xml.rels><?xml version="1.0" encoding="UTF-8" standalone="yes"?>
<Relationships xmlns="http://schemas.openxmlformats.org/package/2006/relationships"><Relationship Id="rId1" Type="http://schemas.microsoft.com/office/2006/relationships/activeXControlBinary" Target="activeX188.bin"/></Relationships>
</file>

<file path=xl/activeX/_rels/activeX189.xml.rels><?xml version="1.0" encoding="UTF-8" standalone="yes"?>
<Relationships xmlns="http://schemas.openxmlformats.org/package/2006/relationships"><Relationship Id="rId1" Type="http://schemas.microsoft.com/office/2006/relationships/activeXControlBinary" Target="activeX189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190.xml.rels><?xml version="1.0" encoding="UTF-8" standalone="yes"?>
<Relationships xmlns="http://schemas.openxmlformats.org/package/2006/relationships"><Relationship Id="rId1" Type="http://schemas.microsoft.com/office/2006/relationships/activeXControlBinary" Target="activeX190.bin"/></Relationships>
</file>

<file path=xl/activeX/_rels/activeX191.xml.rels><?xml version="1.0" encoding="UTF-8" standalone="yes"?>
<Relationships xmlns="http://schemas.openxmlformats.org/package/2006/relationships"><Relationship Id="rId1" Type="http://schemas.microsoft.com/office/2006/relationships/activeXControlBinary" Target="activeX191.bin"/></Relationships>
</file>

<file path=xl/activeX/_rels/activeX192.xml.rels><?xml version="1.0" encoding="UTF-8" standalone="yes"?>
<Relationships xmlns="http://schemas.openxmlformats.org/package/2006/relationships"><Relationship Id="rId1" Type="http://schemas.microsoft.com/office/2006/relationships/activeXControlBinary" Target="activeX192.bin"/></Relationships>
</file>

<file path=xl/activeX/_rels/activeX193.xml.rels><?xml version="1.0" encoding="UTF-8" standalone="yes"?>
<Relationships xmlns="http://schemas.openxmlformats.org/package/2006/relationships"><Relationship Id="rId1" Type="http://schemas.microsoft.com/office/2006/relationships/activeXControlBinary" Target="activeX193.bin"/></Relationships>
</file>

<file path=xl/activeX/_rels/activeX194.xml.rels><?xml version="1.0" encoding="UTF-8" standalone="yes"?>
<Relationships xmlns="http://schemas.openxmlformats.org/package/2006/relationships"><Relationship Id="rId1" Type="http://schemas.microsoft.com/office/2006/relationships/activeXControlBinary" Target="activeX194.bin"/></Relationships>
</file>

<file path=xl/activeX/_rels/activeX195.xml.rels><?xml version="1.0" encoding="UTF-8" standalone="yes"?>
<Relationships xmlns="http://schemas.openxmlformats.org/package/2006/relationships"><Relationship Id="rId1" Type="http://schemas.microsoft.com/office/2006/relationships/activeXControlBinary" Target="activeX195.bin"/></Relationships>
</file>

<file path=xl/activeX/_rels/activeX196.xml.rels><?xml version="1.0" encoding="UTF-8" standalone="yes"?>
<Relationships xmlns="http://schemas.openxmlformats.org/package/2006/relationships"><Relationship Id="rId1" Type="http://schemas.microsoft.com/office/2006/relationships/activeXControlBinary" Target="activeX196.bin"/></Relationships>
</file>

<file path=xl/activeX/_rels/activeX197.xml.rels><?xml version="1.0" encoding="UTF-8" standalone="yes"?>
<Relationships xmlns="http://schemas.openxmlformats.org/package/2006/relationships"><Relationship Id="rId1" Type="http://schemas.microsoft.com/office/2006/relationships/activeXControlBinary" Target="activeX197.bin"/></Relationships>
</file>

<file path=xl/activeX/_rels/activeX198.xml.rels><?xml version="1.0" encoding="UTF-8" standalone="yes"?>
<Relationships xmlns="http://schemas.openxmlformats.org/package/2006/relationships"><Relationship Id="rId1" Type="http://schemas.microsoft.com/office/2006/relationships/activeXControlBinary" Target="activeX198.bin"/></Relationships>
</file>

<file path=xl/activeX/_rels/activeX199.xml.rels><?xml version="1.0" encoding="UTF-8" standalone="yes"?>
<Relationships xmlns="http://schemas.openxmlformats.org/package/2006/relationships"><Relationship Id="rId1" Type="http://schemas.microsoft.com/office/2006/relationships/activeXControlBinary" Target="activeX19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00.xml.rels><?xml version="1.0" encoding="UTF-8" standalone="yes"?>
<Relationships xmlns="http://schemas.openxmlformats.org/package/2006/relationships"><Relationship Id="rId1" Type="http://schemas.microsoft.com/office/2006/relationships/activeXControlBinary" Target="activeX200.bin"/></Relationships>
</file>

<file path=xl/activeX/_rels/activeX201.xml.rels><?xml version="1.0" encoding="UTF-8" standalone="yes"?>
<Relationships xmlns="http://schemas.openxmlformats.org/package/2006/relationships"><Relationship Id="rId1" Type="http://schemas.microsoft.com/office/2006/relationships/activeXControlBinary" Target="activeX201.bin"/></Relationships>
</file>

<file path=xl/activeX/_rels/activeX202.xml.rels><?xml version="1.0" encoding="UTF-8" standalone="yes"?>
<Relationships xmlns="http://schemas.openxmlformats.org/package/2006/relationships"><Relationship Id="rId1" Type="http://schemas.microsoft.com/office/2006/relationships/activeXControlBinary" Target="activeX202.bin"/></Relationships>
</file>

<file path=xl/activeX/_rels/activeX203.xml.rels><?xml version="1.0" encoding="UTF-8" standalone="yes"?>
<Relationships xmlns="http://schemas.openxmlformats.org/package/2006/relationships"><Relationship Id="rId1" Type="http://schemas.microsoft.com/office/2006/relationships/activeXControlBinary" Target="activeX203.bin"/></Relationships>
</file>

<file path=xl/activeX/_rels/activeX204.xml.rels><?xml version="1.0" encoding="UTF-8" standalone="yes"?>
<Relationships xmlns="http://schemas.openxmlformats.org/package/2006/relationships"><Relationship Id="rId1" Type="http://schemas.microsoft.com/office/2006/relationships/activeXControlBinary" Target="activeX204.bin"/></Relationships>
</file>

<file path=xl/activeX/_rels/activeX205.xml.rels><?xml version="1.0" encoding="UTF-8" standalone="yes"?>
<Relationships xmlns="http://schemas.openxmlformats.org/package/2006/relationships"><Relationship Id="rId1" Type="http://schemas.microsoft.com/office/2006/relationships/activeXControlBinary" Target="activeX205.bin"/></Relationships>
</file>

<file path=xl/activeX/_rels/activeX206.xml.rels><?xml version="1.0" encoding="UTF-8" standalone="yes"?>
<Relationships xmlns="http://schemas.openxmlformats.org/package/2006/relationships"><Relationship Id="rId1" Type="http://schemas.microsoft.com/office/2006/relationships/activeXControlBinary" Target="activeX206.bin"/></Relationships>
</file>

<file path=xl/activeX/_rels/activeX207.xml.rels><?xml version="1.0" encoding="UTF-8" standalone="yes"?>
<Relationships xmlns="http://schemas.openxmlformats.org/package/2006/relationships"><Relationship Id="rId1" Type="http://schemas.microsoft.com/office/2006/relationships/activeXControlBinary" Target="activeX207.bin"/></Relationships>
</file>

<file path=xl/activeX/_rels/activeX208.xml.rels><?xml version="1.0" encoding="UTF-8" standalone="yes"?>
<Relationships xmlns="http://schemas.openxmlformats.org/package/2006/relationships"><Relationship Id="rId1" Type="http://schemas.microsoft.com/office/2006/relationships/activeXControlBinary" Target="activeX208.bin"/></Relationships>
</file>

<file path=xl/activeX/_rels/activeX209.xml.rels><?xml version="1.0" encoding="UTF-8" standalone="yes"?>
<Relationships xmlns="http://schemas.openxmlformats.org/package/2006/relationships"><Relationship Id="rId1" Type="http://schemas.microsoft.com/office/2006/relationships/activeXControlBinary" Target="activeX209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10.xml.rels><?xml version="1.0" encoding="UTF-8" standalone="yes"?>
<Relationships xmlns="http://schemas.openxmlformats.org/package/2006/relationships"><Relationship Id="rId1" Type="http://schemas.microsoft.com/office/2006/relationships/activeXControlBinary" Target="activeX210.bin"/></Relationships>
</file>

<file path=xl/activeX/_rels/activeX211.xml.rels><?xml version="1.0" encoding="UTF-8" standalone="yes"?>
<Relationships xmlns="http://schemas.openxmlformats.org/package/2006/relationships"><Relationship Id="rId1" Type="http://schemas.microsoft.com/office/2006/relationships/activeXControlBinary" Target="activeX211.bin"/></Relationships>
</file>

<file path=xl/activeX/_rels/activeX212.xml.rels><?xml version="1.0" encoding="UTF-8" standalone="yes"?>
<Relationships xmlns="http://schemas.openxmlformats.org/package/2006/relationships"><Relationship Id="rId1" Type="http://schemas.microsoft.com/office/2006/relationships/activeXControlBinary" Target="activeX212.bin"/></Relationships>
</file>

<file path=xl/activeX/_rels/activeX213.xml.rels><?xml version="1.0" encoding="UTF-8" standalone="yes"?>
<Relationships xmlns="http://schemas.openxmlformats.org/package/2006/relationships"><Relationship Id="rId1" Type="http://schemas.microsoft.com/office/2006/relationships/activeXControlBinary" Target="activeX213.bin"/></Relationships>
</file>

<file path=xl/activeX/_rels/activeX214.xml.rels><?xml version="1.0" encoding="UTF-8" standalone="yes"?>
<Relationships xmlns="http://schemas.openxmlformats.org/package/2006/relationships"><Relationship Id="rId1" Type="http://schemas.microsoft.com/office/2006/relationships/activeXControlBinary" Target="activeX214.bin"/></Relationships>
</file>

<file path=xl/activeX/_rels/activeX215.xml.rels><?xml version="1.0" encoding="UTF-8" standalone="yes"?>
<Relationships xmlns="http://schemas.openxmlformats.org/package/2006/relationships"><Relationship Id="rId1" Type="http://schemas.microsoft.com/office/2006/relationships/activeXControlBinary" Target="activeX215.bin"/></Relationships>
</file>

<file path=xl/activeX/_rels/activeX216.xml.rels><?xml version="1.0" encoding="UTF-8" standalone="yes"?>
<Relationships xmlns="http://schemas.openxmlformats.org/package/2006/relationships"><Relationship Id="rId1" Type="http://schemas.microsoft.com/office/2006/relationships/activeXControlBinary" Target="activeX216.bin"/></Relationships>
</file>

<file path=xl/activeX/_rels/activeX217.xml.rels><?xml version="1.0" encoding="UTF-8" standalone="yes"?>
<Relationships xmlns="http://schemas.openxmlformats.org/package/2006/relationships"><Relationship Id="rId1" Type="http://schemas.microsoft.com/office/2006/relationships/activeXControlBinary" Target="activeX217.bin"/></Relationships>
</file>

<file path=xl/activeX/_rels/activeX218.xml.rels><?xml version="1.0" encoding="UTF-8" standalone="yes"?>
<Relationships xmlns="http://schemas.openxmlformats.org/package/2006/relationships"><Relationship Id="rId1" Type="http://schemas.microsoft.com/office/2006/relationships/activeXControlBinary" Target="activeX218.bin"/></Relationships>
</file>

<file path=xl/activeX/_rels/activeX219.xml.rels><?xml version="1.0" encoding="UTF-8" standalone="yes"?>
<Relationships xmlns="http://schemas.openxmlformats.org/package/2006/relationships"><Relationship Id="rId1" Type="http://schemas.microsoft.com/office/2006/relationships/activeXControlBinary" Target="activeX219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20.xml.rels><?xml version="1.0" encoding="UTF-8" standalone="yes"?>
<Relationships xmlns="http://schemas.openxmlformats.org/package/2006/relationships"><Relationship Id="rId1" Type="http://schemas.microsoft.com/office/2006/relationships/activeXControlBinary" Target="activeX220.bin"/></Relationships>
</file>

<file path=xl/activeX/_rels/activeX221.xml.rels><?xml version="1.0" encoding="UTF-8" standalone="yes"?>
<Relationships xmlns="http://schemas.openxmlformats.org/package/2006/relationships"><Relationship Id="rId1" Type="http://schemas.microsoft.com/office/2006/relationships/activeXControlBinary" Target="activeX221.bin"/></Relationships>
</file>

<file path=xl/activeX/_rels/activeX222.xml.rels><?xml version="1.0" encoding="UTF-8" standalone="yes"?>
<Relationships xmlns="http://schemas.openxmlformats.org/package/2006/relationships"><Relationship Id="rId1" Type="http://schemas.microsoft.com/office/2006/relationships/activeXControlBinary" Target="activeX222.bin"/></Relationships>
</file>

<file path=xl/activeX/_rels/activeX223.xml.rels><?xml version="1.0" encoding="UTF-8" standalone="yes"?>
<Relationships xmlns="http://schemas.openxmlformats.org/package/2006/relationships"><Relationship Id="rId1" Type="http://schemas.microsoft.com/office/2006/relationships/activeXControlBinary" Target="activeX223.bin"/></Relationships>
</file>

<file path=xl/activeX/_rels/activeX224.xml.rels><?xml version="1.0" encoding="UTF-8" standalone="yes"?>
<Relationships xmlns="http://schemas.openxmlformats.org/package/2006/relationships"><Relationship Id="rId1" Type="http://schemas.microsoft.com/office/2006/relationships/activeXControlBinary" Target="activeX224.bin"/></Relationships>
</file>

<file path=xl/activeX/_rels/activeX225.xml.rels><?xml version="1.0" encoding="UTF-8" standalone="yes"?>
<Relationships xmlns="http://schemas.openxmlformats.org/package/2006/relationships"><Relationship Id="rId1" Type="http://schemas.microsoft.com/office/2006/relationships/activeXControlBinary" Target="activeX225.bin"/></Relationships>
</file>

<file path=xl/activeX/_rels/activeX226.xml.rels><?xml version="1.0" encoding="UTF-8" standalone="yes"?>
<Relationships xmlns="http://schemas.openxmlformats.org/package/2006/relationships"><Relationship Id="rId1" Type="http://schemas.microsoft.com/office/2006/relationships/activeXControlBinary" Target="activeX226.bin"/></Relationships>
</file>

<file path=xl/activeX/_rels/activeX227.xml.rels><?xml version="1.0" encoding="UTF-8" standalone="yes"?>
<Relationships xmlns="http://schemas.openxmlformats.org/package/2006/relationships"><Relationship Id="rId1" Type="http://schemas.microsoft.com/office/2006/relationships/activeXControlBinary" Target="activeX227.bin"/></Relationships>
</file>

<file path=xl/activeX/_rels/activeX228.xml.rels><?xml version="1.0" encoding="UTF-8" standalone="yes"?>
<Relationships xmlns="http://schemas.openxmlformats.org/package/2006/relationships"><Relationship Id="rId1" Type="http://schemas.microsoft.com/office/2006/relationships/activeXControlBinary" Target="activeX228.bin"/></Relationships>
</file>

<file path=xl/activeX/_rels/activeX229.xml.rels><?xml version="1.0" encoding="UTF-8" standalone="yes"?>
<Relationships xmlns="http://schemas.openxmlformats.org/package/2006/relationships"><Relationship Id="rId1" Type="http://schemas.microsoft.com/office/2006/relationships/activeXControlBinary" Target="activeX229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30.xml.rels><?xml version="1.0" encoding="UTF-8" standalone="yes"?>
<Relationships xmlns="http://schemas.openxmlformats.org/package/2006/relationships"><Relationship Id="rId1" Type="http://schemas.microsoft.com/office/2006/relationships/activeXControlBinary" Target="activeX230.bin"/></Relationships>
</file>

<file path=xl/activeX/_rels/activeX231.xml.rels><?xml version="1.0" encoding="UTF-8" standalone="yes"?>
<Relationships xmlns="http://schemas.openxmlformats.org/package/2006/relationships"><Relationship Id="rId1" Type="http://schemas.microsoft.com/office/2006/relationships/activeXControlBinary" Target="activeX231.bin"/></Relationships>
</file>

<file path=xl/activeX/_rels/activeX232.xml.rels><?xml version="1.0" encoding="UTF-8" standalone="yes"?>
<Relationships xmlns="http://schemas.openxmlformats.org/package/2006/relationships"><Relationship Id="rId1" Type="http://schemas.microsoft.com/office/2006/relationships/activeXControlBinary" Target="activeX232.bin"/></Relationships>
</file>

<file path=xl/activeX/_rels/activeX233.xml.rels><?xml version="1.0" encoding="UTF-8" standalone="yes"?>
<Relationships xmlns="http://schemas.openxmlformats.org/package/2006/relationships"><Relationship Id="rId1" Type="http://schemas.microsoft.com/office/2006/relationships/activeXControlBinary" Target="activeX233.bin"/></Relationships>
</file>

<file path=xl/activeX/_rels/activeX234.xml.rels><?xml version="1.0" encoding="UTF-8" standalone="yes"?>
<Relationships xmlns="http://schemas.openxmlformats.org/package/2006/relationships"><Relationship Id="rId1" Type="http://schemas.microsoft.com/office/2006/relationships/activeXControlBinary" Target="activeX234.bin"/></Relationships>
</file>

<file path=xl/activeX/_rels/activeX235.xml.rels><?xml version="1.0" encoding="UTF-8" standalone="yes"?>
<Relationships xmlns="http://schemas.openxmlformats.org/package/2006/relationships"><Relationship Id="rId1" Type="http://schemas.microsoft.com/office/2006/relationships/activeXControlBinary" Target="activeX235.bin"/></Relationships>
</file>

<file path=xl/activeX/_rels/activeX236.xml.rels><?xml version="1.0" encoding="UTF-8" standalone="yes"?>
<Relationships xmlns="http://schemas.openxmlformats.org/package/2006/relationships"><Relationship Id="rId1" Type="http://schemas.microsoft.com/office/2006/relationships/activeXControlBinary" Target="activeX236.bin"/></Relationships>
</file>

<file path=xl/activeX/_rels/activeX237.xml.rels><?xml version="1.0" encoding="UTF-8" standalone="yes"?>
<Relationships xmlns="http://schemas.openxmlformats.org/package/2006/relationships"><Relationship Id="rId1" Type="http://schemas.microsoft.com/office/2006/relationships/activeXControlBinary" Target="activeX237.bin"/></Relationships>
</file>

<file path=xl/activeX/_rels/activeX238.xml.rels><?xml version="1.0" encoding="UTF-8" standalone="yes"?>
<Relationships xmlns="http://schemas.openxmlformats.org/package/2006/relationships"><Relationship Id="rId1" Type="http://schemas.microsoft.com/office/2006/relationships/activeXControlBinary" Target="activeX238.bin"/></Relationships>
</file>

<file path=xl/activeX/_rels/activeX239.xml.rels><?xml version="1.0" encoding="UTF-8" standalone="yes"?>
<Relationships xmlns="http://schemas.openxmlformats.org/package/2006/relationships"><Relationship Id="rId1" Type="http://schemas.microsoft.com/office/2006/relationships/activeXControlBinary" Target="activeX239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40.xml.rels><?xml version="1.0" encoding="UTF-8" standalone="yes"?>
<Relationships xmlns="http://schemas.openxmlformats.org/package/2006/relationships"><Relationship Id="rId1" Type="http://schemas.microsoft.com/office/2006/relationships/activeXControlBinary" Target="activeX240.bin"/></Relationships>
</file>

<file path=xl/activeX/_rels/activeX241.xml.rels><?xml version="1.0" encoding="UTF-8" standalone="yes"?>
<Relationships xmlns="http://schemas.openxmlformats.org/package/2006/relationships"><Relationship Id="rId1" Type="http://schemas.microsoft.com/office/2006/relationships/activeXControlBinary" Target="activeX241.bin"/></Relationships>
</file>

<file path=xl/activeX/_rels/activeX242.xml.rels><?xml version="1.0" encoding="UTF-8" standalone="yes"?>
<Relationships xmlns="http://schemas.openxmlformats.org/package/2006/relationships"><Relationship Id="rId1" Type="http://schemas.microsoft.com/office/2006/relationships/activeXControlBinary" Target="activeX242.bin"/></Relationships>
</file>

<file path=xl/activeX/_rels/activeX243.xml.rels><?xml version="1.0" encoding="UTF-8" standalone="yes"?>
<Relationships xmlns="http://schemas.openxmlformats.org/package/2006/relationships"><Relationship Id="rId1" Type="http://schemas.microsoft.com/office/2006/relationships/activeXControlBinary" Target="activeX243.bin"/></Relationships>
</file>

<file path=xl/activeX/_rels/activeX244.xml.rels><?xml version="1.0" encoding="UTF-8" standalone="yes"?>
<Relationships xmlns="http://schemas.openxmlformats.org/package/2006/relationships"><Relationship Id="rId1" Type="http://schemas.microsoft.com/office/2006/relationships/activeXControlBinary" Target="activeX244.bin"/></Relationships>
</file>

<file path=xl/activeX/_rels/activeX245.xml.rels><?xml version="1.0" encoding="UTF-8" standalone="yes"?>
<Relationships xmlns="http://schemas.openxmlformats.org/package/2006/relationships"><Relationship Id="rId1" Type="http://schemas.microsoft.com/office/2006/relationships/activeXControlBinary" Target="activeX245.bin"/></Relationships>
</file>

<file path=xl/activeX/_rels/activeX246.xml.rels><?xml version="1.0" encoding="UTF-8" standalone="yes"?>
<Relationships xmlns="http://schemas.openxmlformats.org/package/2006/relationships"><Relationship Id="rId1" Type="http://schemas.microsoft.com/office/2006/relationships/activeXControlBinary" Target="activeX246.bin"/></Relationships>
</file>

<file path=xl/activeX/_rels/activeX247.xml.rels><?xml version="1.0" encoding="UTF-8" standalone="yes"?>
<Relationships xmlns="http://schemas.openxmlformats.org/package/2006/relationships"><Relationship Id="rId1" Type="http://schemas.microsoft.com/office/2006/relationships/activeXControlBinary" Target="activeX247.bin"/></Relationships>
</file>

<file path=xl/activeX/_rels/activeX248.xml.rels><?xml version="1.0" encoding="UTF-8" standalone="yes"?>
<Relationships xmlns="http://schemas.openxmlformats.org/package/2006/relationships"><Relationship Id="rId1" Type="http://schemas.microsoft.com/office/2006/relationships/activeXControlBinary" Target="activeX248.bin"/></Relationships>
</file>

<file path=xl/activeX/_rels/activeX249.xml.rels><?xml version="1.0" encoding="UTF-8" standalone="yes"?>
<Relationships xmlns="http://schemas.openxmlformats.org/package/2006/relationships"><Relationship Id="rId1" Type="http://schemas.microsoft.com/office/2006/relationships/activeXControlBinary" Target="activeX249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50.xml.rels><?xml version="1.0" encoding="UTF-8" standalone="yes"?>
<Relationships xmlns="http://schemas.openxmlformats.org/package/2006/relationships"><Relationship Id="rId1" Type="http://schemas.microsoft.com/office/2006/relationships/activeXControlBinary" Target="activeX250.bin"/></Relationships>
</file>

<file path=xl/activeX/_rels/activeX251.xml.rels><?xml version="1.0" encoding="UTF-8" standalone="yes"?>
<Relationships xmlns="http://schemas.openxmlformats.org/package/2006/relationships"><Relationship Id="rId1" Type="http://schemas.microsoft.com/office/2006/relationships/activeXControlBinary" Target="activeX251.bin"/></Relationships>
</file>

<file path=xl/activeX/_rels/activeX252.xml.rels><?xml version="1.0" encoding="UTF-8" standalone="yes"?>
<Relationships xmlns="http://schemas.openxmlformats.org/package/2006/relationships"><Relationship Id="rId1" Type="http://schemas.microsoft.com/office/2006/relationships/activeXControlBinary" Target="activeX252.bin"/></Relationships>
</file>

<file path=xl/activeX/_rels/activeX253.xml.rels><?xml version="1.0" encoding="UTF-8" standalone="yes"?>
<Relationships xmlns="http://schemas.openxmlformats.org/package/2006/relationships"><Relationship Id="rId1" Type="http://schemas.microsoft.com/office/2006/relationships/activeXControlBinary" Target="activeX253.bin"/></Relationships>
</file>

<file path=xl/activeX/_rels/activeX254.xml.rels><?xml version="1.0" encoding="UTF-8" standalone="yes"?>
<Relationships xmlns="http://schemas.openxmlformats.org/package/2006/relationships"><Relationship Id="rId1" Type="http://schemas.microsoft.com/office/2006/relationships/activeXControlBinary" Target="activeX254.bin"/></Relationships>
</file>

<file path=xl/activeX/_rels/activeX255.xml.rels><?xml version="1.0" encoding="UTF-8" standalone="yes"?>
<Relationships xmlns="http://schemas.openxmlformats.org/package/2006/relationships"><Relationship Id="rId1" Type="http://schemas.microsoft.com/office/2006/relationships/activeXControlBinary" Target="activeX255.bin"/></Relationships>
</file>

<file path=xl/activeX/_rels/activeX256.xml.rels><?xml version="1.0" encoding="UTF-8" standalone="yes"?>
<Relationships xmlns="http://schemas.openxmlformats.org/package/2006/relationships"><Relationship Id="rId1" Type="http://schemas.microsoft.com/office/2006/relationships/activeXControlBinary" Target="activeX256.bin"/></Relationships>
</file>

<file path=xl/activeX/_rels/activeX257.xml.rels><?xml version="1.0" encoding="UTF-8" standalone="yes"?>
<Relationships xmlns="http://schemas.openxmlformats.org/package/2006/relationships"><Relationship Id="rId1" Type="http://schemas.microsoft.com/office/2006/relationships/activeXControlBinary" Target="activeX257.bin"/></Relationships>
</file>

<file path=xl/activeX/_rels/activeX258.xml.rels><?xml version="1.0" encoding="UTF-8" standalone="yes"?>
<Relationships xmlns="http://schemas.openxmlformats.org/package/2006/relationships"><Relationship Id="rId1" Type="http://schemas.microsoft.com/office/2006/relationships/activeXControlBinary" Target="activeX258.bin"/></Relationships>
</file>

<file path=xl/activeX/_rels/activeX259.xml.rels><?xml version="1.0" encoding="UTF-8" standalone="yes"?>
<Relationships xmlns="http://schemas.openxmlformats.org/package/2006/relationships"><Relationship Id="rId1" Type="http://schemas.microsoft.com/office/2006/relationships/activeXControlBinary" Target="activeX259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60.xml.rels><?xml version="1.0" encoding="UTF-8" standalone="yes"?>
<Relationships xmlns="http://schemas.openxmlformats.org/package/2006/relationships"><Relationship Id="rId1" Type="http://schemas.microsoft.com/office/2006/relationships/activeXControlBinary" Target="activeX260.bin"/></Relationships>
</file>

<file path=xl/activeX/_rels/activeX261.xml.rels><?xml version="1.0" encoding="UTF-8" standalone="yes"?>
<Relationships xmlns="http://schemas.openxmlformats.org/package/2006/relationships"><Relationship Id="rId1" Type="http://schemas.microsoft.com/office/2006/relationships/activeXControlBinary" Target="activeX261.bin"/></Relationships>
</file>

<file path=xl/activeX/_rels/activeX262.xml.rels><?xml version="1.0" encoding="UTF-8" standalone="yes"?>
<Relationships xmlns="http://schemas.openxmlformats.org/package/2006/relationships"><Relationship Id="rId1" Type="http://schemas.microsoft.com/office/2006/relationships/activeXControlBinary" Target="activeX262.bin"/></Relationships>
</file>

<file path=xl/activeX/_rels/activeX263.xml.rels><?xml version="1.0" encoding="UTF-8" standalone="yes"?>
<Relationships xmlns="http://schemas.openxmlformats.org/package/2006/relationships"><Relationship Id="rId1" Type="http://schemas.microsoft.com/office/2006/relationships/activeXControlBinary" Target="activeX263.bin"/></Relationships>
</file>

<file path=xl/activeX/_rels/activeX264.xml.rels><?xml version="1.0" encoding="UTF-8" standalone="yes"?>
<Relationships xmlns="http://schemas.openxmlformats.org/package/2006/relationships"><Relationship Id="rId1" Type="http://schemas.microsoft.com/office/2006/relationships/activeXControlBinary" Target="activeX264.bin"/></Relationships>
</file>

<file path=xl/activeX/_rels/activeX265.xml.rels><?xml version="1.0" encoding="UTF-8" standalone="yes"?>
<Relationships xmlns="http://schemas.openxmlformats.org/package/2006/relationships"><Relationship Id="rId1" Type="http://schemas.microsoft.com/office/2006/relationships/activeXControlBinary" Target="activeX265.bin"/></Relationships>
</file>

<file path=xl/activeX/_rels/activeX266.xml.rels><?xml version="1.0" encoding="UTF-8" standalone="yes"?>
<Relationships xmlns="http://schemas.openxmlformats.org/package/2006/relationships"><Relationship Id="rId1" Type="http://schemas.microsoft.com/office/2006/relationships/activeXControlBinary" Target="activeX266.bin"/></Relationships>
</file>

<file path=xl/activeX/_rels/activeX267.xml.rels><?xml version="1.0" encoding="UTF-8" standalone="yes"?>
<Relationships xmlns="http://schemas.openxmlformats.org/package/2006/relationships"><Relationship Id="rId1" Type="http://schemas.microsoft.com/office/2006/relationships/activeXControlBinary" Target="activeX267.bin"/></Relationships>
</file>

<file path=xl/activeX/_rels/activeX268.xml.rels><?xml version="1.0" encoding="UTF-8" standalone="yes"?>
<Relationships xmlns="http://schemas.openxmlformats.org/package/2006/relationships"><Relationship Id="rId1" Type="http://schemas.microsoft.com/office/2006/relationships/activeXControlBinary" Target="activeX268.bin"/></Relationships>
</file>

<file path=xl/activeX/_rels/activeX269.xml.rels><?xml version="1.0" encoding="UTF-8" standalone="yes"?>
<Relationships xmlns="http://schemas.openxmlformats.org/package/2006/relationships"><Relationship Id="rId1" Type="http://schemas.microsoft.com/office/2006/relationships/activeXControlBinary" Target="activeX269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70.xml.rels><?xml version="1.0" encoding="UTF-8" standalone="yes"?>
<Relationships xmlns="http://schemas.openxmlformats.org/package/2006/relationships"><Relationship Id="rId1" Type="http://schemas.microsoft.com/office/2006/relationships/activeXControlBinary" Target="activeX270.bin"/></Relationships>
</file>

<file path=xl/activeX/_rels/activeX271.xml.rels><?xml version="1.0" encoding="UTF-8" standalone="yes"?>
<Relationships xmlns="http://schemas.openxmlformats.org/package/2006/relationships"><Relationship Id="rId1" Type="http://schemas.microsoft.com/office/2006/relationships/activeXControlBinary" Target="activeX271.bin"/></Relationships>
</file>

<file path=xl/activeX/_rels/activeX272.xml.rels><?xml version="1.0" encoding="UTF-8" standalone="yes"?>
<Relationships xmlns="http://schemas.openxmlformats.org/package/2006/relationships"><Relationship Id="rId1" Type="http://schemas.microsoft.com/office/2006/relationships/activeXControlBinary" Target="activeX272.bin"/></Relationships>
</file>

<file path=xl/activeX/_rels/activeX273.xml.rels><?xml version="1.0" encoding="UTF-8" standalone="yes"?>
<Relationships xmlns="http://schemas.openxmlformats.org/package/2006/relationships"><Relationship Id="rId1" Type="http://schemas.microsoft.com/office/2006/relationships/activeXControlBinary" Target="activeX273.bin"/></Relationships>
</file>

<file path=xl/activeX/_rels/activeX274.xml.rels><?xml version="1.0" encoding="UTF-8" standalone="yes"?>
<Relationships xmlns="http://schemas.openxmlformats.org/package/2006/relationships"><Relationship Id="rId1" Type="http://schemas.microsoft.com/office/2006/relationships/activeXControlBinary" Target="activeX274.bin"/></Relationships>
</file>

<file path=xl/activeX/_rels/activeX275.xml.rels><?xml version="1.0" encoding="UTF-8" standalone="yes"?>
<Relationships xmlns="http://schemas.openxmlformats.org/package/2006/relationships"><Relationship Id="rId1" Type="http://schemas.microsoft.com/office/2006/relationships/activeXControlBinary" Target="activeX275.bin"/></Relationships>
</file>

<file path=xl/activeX/_rels/activeX276.xml.rels><?xml version="1.0" encoding="UTF-8" standalone="yes"?>
<Relationships xmlns="http://schemas.openxmlformats.org/package/2006/relationships"><Relationship Id="rId1" Type="http://schemas.microsoft.com/office/2006/relationships/activeXControlBinary" Target="activeX276.bin"/></Relationships>
</file>

<file path=xl/activeX/_rels/activeX277.xml.rels><?xml version="1.0" encoding="UTF-8" standalone="yes"?>
<Relationships xmlns="http://schemas.openxmlformats.org/package/2006/relationships"><Relationship Id="rId1" Type="http://schemas.microsoft.com/office/2006/relationships/activeXControlBinary" Target="activeX277.bin"/></Relationships>
</file>

<file path=xl/activeX/_rels/activeX278.xml.rels><?xml version="1.0" encoding="UTF-8" standalone="yes"?>
<Relationships xmlns="http://schemas.openxmlformats.org/package/2006/relationships"><Relationship Id="rId1" Type="http://schemas.microsoft.com/office/2006/relationships/activeXControlBinary" Target="activeX278.bin"/></Relationships>
</file>

<file path=xl/activeX/_rels/activeX279.xml.rels><?xml version="1.0" encoding="UTF-8" standalone="yes"?>
<Relationships xmlns="http://schemas.openxmlformats.org/package/2006/relationships"><Relationship Id="rId1" Type="http://schemas.microsoft.com/office/2006/relationships/activeXControlBinary" Target="activeX279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80.xml.rels><?xml version="1.0" encoding="UTF-8" standalone="yes"?>
<Relationships xmlns="http://schemas.openxmlformats.org/package/2006/relationships"><Relationship Id="rId1" Type="http://schemas.microsoft.com/office/2006/relationships/activeXControlBinary" Target="activeX280.bin"/></Relationships>
</file>

<file path=xl/activeX/_rels/activeX281.xml.rels><?xml version="1.0" encoding="UTF-8" standalone="yes"?>
<Relationships xmlns="http://schemas.openxmlformats.org/package/2006/relationships"><Relationship Id="rId1" Type="http://schemas.microsoft.com/office/2006/relationships/activeXControlBinary" Target="activeX281.bin"/></Relationships>
</file>

<file path=xl/activeX/_rels/activeX282.xml.rels><?xml version="1.0" encoding="UTF-8" standalone="yes"?>
<Relationships xmlns="http://schemas.openxmlformats.org/package/2006/relationships"><Relationship Id="rId1" Type="http://schemas.microsoft.com/office/2006/relationships/activeXControlBinary" Target="activeX282.bin"/></Relationships>
</file>

<file path=xl/activeX/_rels/activeX283.xml.rels><?xml version="1.0" encoding="UTF-8" standalone="yes"?>
<Relationships xmlns="http://schemas.openxmlformats.org/package/2006/relationships"><Relationship Id="rId1" Type="http://schemas.microsoft.com/office/2006/relationships/activeXControlBinary" Target="activeX283.bin"/></Relationships>
</file>

<file path=xl/activeX/_rels/activeX284.xml.rels><?xml version="1.0" encoding="UTF-8" standalone="yes"?>
<Relationships xmlns="http://schemas.openxmlformats.org/package/2006/relationships"><Relationship Id="rId1" Type="http://schemas.microsoft.com/office/2006/relationships/activeXControlBinary" Target="activeX284.bin"/></Relationships>
</file>

<file path=xl/activeX/_rels/activeX285.xml.rels><?xml version="1.0" encoding="UTF-8" standalone="yes"?>
<Relationships xmlns="http://schemas.openxmlformats.org/package/2006/relationships"><Relationship Id="rId1" Type="http://schemas.microsoft.com/office/2006/relationships/activeXControlBinary" Target="activeX285.bin"/></Relationships>
</file>

<file path=xl/activeX/_rels/activeX286.xml.rels><?xml version="1.0" encoding="UTF-8" standalone="yes"?>
<Relationships xmlns="http://schemas.openxmlformats.org/package/2006/relationships"><Relationship Id="rId1" Type="http://schemas.microsoft.com/office/2006/relationships/activeXControlBinary" Target="activeX286.bin"/></Relationships>
</file>

<file path=xl/activeX/_rels/activeX287.xml.rels><?xml version="1.0" encoding="UTF-8" standalone="yes"?>
<Relationships xmlns="http://schemas.openxmlformats.org/package/2006/relationships"><Relationship Id="rId1" Type="http://schemas.microsoft.com/office/2006/relationships/activeXControlBinary" Target="activeX287.bin"/></Relationships>
</file>

<file path=xl/activeX/_rels/activeX288.xml.rels><?xml version="1.0" encoding="UTF-8" standalone="yes"?>
<Relationships xmlns="http://schemas.openxmlformats.org/package/2006/relationships"><Relationship Id="rId1" Type="http://schemas.microsoft.com/office/2006/relationships/activeXControlBinary" Target="activeX288.bin"/></Relationships>
</file>

<file path=xl/activeX/_rels/activeX289.xml.rels><?xml version="1.0" encoding="UTF-8" standalone="yes"?>
<Relationships xmlns="http://schemas.openxmlformats.org/package/2006/relationships"><Relationship Id="rId1" Type="http://schemas.microsoft.com/office/2006/relationships/activeXControlBinary" Target="activeX289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290.xml.rels><?xml version="1.0" encoding="UTF-8" standalone="yes"?>
<Relationships xmlns="http://schemas.openxmlformats.org/package/2006/relationships"><Relationship Id="rId1" Type="http://schemas.microsoft.com/office/2006/relationships/activeXControlBinary" Target="activeX290.bin"/></Relationships>
</file>

<file path=xl/activeX/_rels/activeX291.xml.rels><?xml version="1.0" encoding="UTF-8" standalone="yes"?>
<Relationships xmlns="http://schemas.openxmlformats.org/package/2006/relationships"><Relationship Id="rId1" Type="http://schemas.microsoft.com/office/2006/relationships/activeXControlBinary" Target="activeX291.bin"/></Relationships>
</file>

<file path=xl/activeX/_rels/activeX292.xml.rels><?xml version="1.0" encoding="UTF-8" standalone="yes"?>
<Relationships xmlns="http://schemas.openxmlformats.org/package/2006/relationships"><Relationship Id="rId1" Type="http://schemas.microsoft.com/office/2006/relationships/activeXControlBinary" Target="activeX292.bin"/></Relationships>
</file>

<file path=xl/activeX/_rels/activeX293.xml.rels><?xml version="1.0" encoding="UTF-8" standalone="yes"?>
<Relationships xmlns="http://schemas.openxmlformats.org/package/2006/relationships"><Relationship Id="rId1" Type="http://schemas.microsoft.com/office/2006/relationships/activeXControlBinary" Target="activeX293.bin"/></Relationships>
</file>

<file path=xl/activeX/_rels/activeX294.xml.rels><?xml version="1.0" encoding="UTF-8" standalone="yes"?>
<Relationships xmlns="http://schemas.openxmlformats.org/package/2006/relationships"><Relationship Id="rId1" Type="http://schemas.microsoft.com/office/2006/relationships/activeXControlBinary" Target="activeX294.bin"/></Relationships>
</file>

<file path=xl/activeX/_rels/activeX295.xml.rels><?xml version="1.0" encoding="UTF-8" standalone="yes"?>
<Relationships xmlns="http://schemas.openxmlformats.org/package/2006/relationships"><Relationship Id="rId1" Type="http://schemas.microsoft.com/office/2006/relationships/activeXControlBinary" Target="activeX295.bin"/></Relationships>
</file>

<file path=xl/activeX/_rels/activeX296.xml.rels><?xml version="1.0" encoding="UTF-8" standalone="yes"?>
<Relationships xmlns="http://schemas.openxmlformats.org/package/2006/relationships"><Relationship Id="rId1" Type="http://schemas.microsoft.com/office/2006/relationships/activeXControlBinary" Target="activeX296.bin"/></Relationships>
</file>

<file path=xl/activeX/_rels/activeX297.xml.rels><?xml version="1.0" encoding="UTF-8" standalone="yes"?>
<Relationships xmlns="http://schemas.openxmlformats.org/package/2006/relationships"><Relationship Id="rId1" Type="http://schemas.microsoft.com/office/2006/relationships/activeXControlBinary" Target="activeX297.bin"/></Relationships>
</file>

<file path=xl/activeX/_rels/activeX298.xml.rels><?xml version="1.0" encoding="UTF-8" standalone="yes"?>
<Relationships xmlns="http://schemas.openxmlformats.org/package/2006/relationships"><Relationship Id="rId1" Type="http://schemas.microsoft.com/office/2006/relationships/activeXControlBinary" Target="activeX298.bin"/></Relationships>
</file>

<file path=xl/activeX/_rels/activeX299.xml.rels><?xml version="1.0" encoding="UTF-8" standalone="yes"?>
<Relationships xmlns="http://schemas.openxmlformats.org/package/2006/relationships"><Relationship Id="rId1" Type="http://schemas.microsoft.com/office/2006/relationships/activeXControlBinary" Target="activeX29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00.xml.rels><?xml version="1.0" encoding="UTF-8" standalone="yes"?>
<Relationships xmlns="http://schemas.openxmlformats.org/package/2006/relationships"><Relationship Id="rId1" Type="http://schemas.microsoft.com/office/2006/relationships/activeXControlBinary" Target="activeX300.bin"/></Relationships>
</file>

<file path=xl/activeX/_rels/activeX301.xml.rels><?xml version="1.0" encoding="UTF-8" standalone="yes"?>
<Relationships xmlns="http://schemas.openxmlformats.org/package/2006/relationships"><Relationship Id="rId1" Type="http://schemas.microsoft.com/office/2006/relationships/activeXControlBinary" Target="activeX301.bin"/></Relationships>
</file>

<file path=xl/activeX/_rels/activeX302.xml.rels><?xml version="1.0" encoding="UTF-8" standalone="yes"?>
<Relationships xmlns="http://schemas.openxmlformats.org/package/2006/relationships"><Relationship Id="rId1" Type="http://schemas.microsoft.com/office/2006/relationships/activeXControlBinary" Target="activeX302.bin"/></Relationships>
</file>

<file path=xl/activeX/_rels/activeX303.xml.rels><?xml version="1.0" encoding="UTF-8" standalone="yes"?>
<Relationships xmlns="http://schemas.openxmlformats.org/package/2006/relationships"><Relationship Id="rId1" Type="http://schemas.microsoft.com/office/2006/relationships/activeXControlBinary" Target="activeX303.bin"/></Relationships>
</file>

<file path=xl/activeX/_rels/activeX304.xml.rels><?xml version="1.0" encoding="UTF-8" standalone="yes"?>
<Relationships xmlns="http://schemas.openxmlformats.org/package/2006/relationships"><Relationship Id="rId1" Type="http://schemas.microsoft.com/office/2006/relationships/activeXControlBinary" Target="activeX304.bin"/></Relationships>
</file>

<file path=xl/activeX/_rels/activeX305.xml.rels><?xml version="1.0" encoding="UTF-8" standalone="yes"?>
<Relationships xmlns="http://schemas.openxmlformats.org/package/2006/relationships"><Relationship Id="rId1" Type="http://schemas.microsoft.com/office/2006/relationships/activeXControlBinary" Target="activeX305.bin"/></Relationships>
</file>

<file path=xl/activeX/_rels/activeX306.xml.rels><?xml version="1.0" encoding="UTF-8" standalone="yes"?>
<Relationships xmlns="http://schemas.openxmlformats.org/package/2006/relationships"><Relationship Id="rId1" Type="http://schemas.microsoft.com/office/2006/relationships/activeXControlBinary" Target="activeX306.bin"/></Relationships>
</file>

<file path=xl/activeX/_rels/activeX307.xml.rels><?xml version="1.0" encoding="UTF-8" standalone="yes"?>
<Relationships xmlns="http://schemas.openxmlformats.org/package/2006/relationships"><Relationship Id="rId1" Type="http://schemas.microsoft.com/office/2006/relationships/activeXControlBinary" Target="activeX307.bin"/></Relationships>
</file>

<file path=xl/activeX/_rels/activeX308.xml.rels><?xml version="1.0" encoding="UTF-8" standalone="yes"?>
<Relationships xmlns="http://schemas.openxmlformats.org/package/2006/relationships"><Relationship Id="rId1" Type="http://schemas.microsoft.com/office/2006/relationships/activeXControlBinary" Target="activeX308.bin"/></Relationships>
</file>

<file path=xl/activeX/_rels/activeX309.xml.rels><?xml version="1.0" encoding="UTF-8" standalone="yes"?>
<Relationships xmlns="http://schemas.openxmlformats.org/package/2006/relationships"><Relationship Id="rId1" Type="http://schemas.microsoft.com/office/2006/relationships/activeXControlBinary" Target="activeX309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10.xml.rels><?xml version="1.0" encoding="UTF-8" standalone="yes"?>
<Relationships xmlns="http://schemas.openxmlformats.org/package/2006/relationships"><Relationship Id="rId1" Type="http://schemas.microsoft.com/office/2006/relationships/activeXControlBinary" Target="activeX310.bin"/></Relationships>
</file>

<file path=xl/activeX/_rels/activeX311.xml.rels><?xml version="1.0" encoding="UTF-8" standalone="yes"?>
<Relationships xmlns="http://schemas.openxmlformats.org/package/2006/relationships"><Relationship Id="rId1" Type="http://schemas.microsoft.com/office/2006/relationships/activeXControlBinary" Target="activeX311.bin"/></Relationships>
</file>

<file path=xl/activeX/_rels/activeX312.xml.rels><?xml version="1.0" encoding="UTF-8" standalone="yes"?>
<Relationships xmlns="http://schemas.openxmlformats.org/package/2006/relationships"><Relationship Id="rId1" Type="http://schemas.microsoft.com/office/2006/relationships/activeXControlBinary" Target="activeX312.bin"/></Relationships>
</file>

<file path=xl/activeX/_rels/activeX313.xml.rels><?xml version="1.0" encoding="UTF-8" standalone="yes"?>
<Relationships xmlns="http://schemas.openxmlformats.org/package/2006/relationships"><Relationship Id="rId1" Type="http://schemas.microsoft.com/office/2006/relationships/activeXControlBinary" Target="activeX313.bin"/></Relationships>
</file>

<file path=xl/activeX/_rels/activeX314.xml.rels><?xml version="1.0" encoding="UTF-8" standalone="yes"?>
<Relationships xmlns="http://schemas.openxmlformats.org/package/2006/relationships"><Relationship Id="rId1" Type="http://schemas.microsoft.com/office/2006/relationships/activeXControlBinary" Target="activeX314.bin"/></Relationships>
</file>

<file path=xl/activeX/_rels/activeX315.xml.rels><?xml version="1.0" encoding="UTF-8" standalone="yes"?>
<Relationships xmlns="http://schemas.openxmlformats.org/package/2006/relationships"><Relationship Id="rId1" Type="http://schemas.microsoft.com/office/2006/relationships/activeXControlBinary" Target="activeX315.bin"/></Relationships>
</file>

<file path=xl/activeX/_rels/activeX316.xml.rels><?xml version="1.0" encoding="UTF-8" standalone="yes"?>
<Relationships xmlns="http://schemas.openxmlformats.org/package/2006/relationships"><Relationship Id="rId1" Type="http://schemas.microsoft.com/office/2006/relationships/activeXControlBinary" Target="activeX316.bin"/></Relationships>
</file>

<file path=xl/activeX/_rels/activeX317.xml.rels><?xml version="1.0" encoding="UTF-8" standalone="yes"?>
<Relationships xmlns="http://schemas.openxmlformats.org/package/2006/relationships"><Relationship Id="rId1" Type="http://schemas.microsoft.com/office/2006/relationships/activeXControlBinary" Target="activeX317.bin"/></Relationships>
</file>

<file path=xl/activeX/_rels/activeX318.xml.rels><?xml version="1.0" encoding="UTF-8" standalone="yes"?>
<Relationships xmlns="http://schemas.openxmlformats.org/package/2006/relationships"><Relationship Id="rId1" Type="http://schemas.microsoft.com/office/2006/relationships/activeXControlBinary" Target="activeX318.bin"/></Relationships>
</file>

<file path=xl/activeX/_rels/activeX319.xml.rels><?xml version="1.0" encoding="UTF-8" standalone="yes"?>
<Relationships xmlns="http://schemas.openxmlformats.org/package/2006/relationships"><Relationship Id="rId1" Type="http://schemas.microsoft.com/office/2006/relationships/activeXControlBinary" Target="activeX319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20.xml.rels><?xml version="1.0" encoding="UTF-8" standalone="yes"?>
<Relationships xmlns="http://schemas.openxmlformats.org/package/2006/relationships"><Relationship Id="rId1" Type="http://schemas.microsoft.com/office/2006/relationships/activeXControlBinary" Target="activeX320.bin"/></Relationships>
</file>

<file path=xl/activeX/_rels/activeX321.xml.rels><?xml version="1.0" encoding="UTF-8" standalone="yes"?>
<Relationships xmlns="http://schemas.openxmlformats.org/package/2006/relationships"><Relationship Id="rId1" Type="http://schemas.microsoft.com/office/2006/relationships/activeXControlBinary" Target="activeX321.bin"/></Relationships>
</file>

<file path=xl/activeX/_rels/activeX322.xml.rels><?xml version="1.0" encoding="UTF-8" standalone="yes"?>
<Relationships xmlns="http://schemas.openxmlformats.org/package/2006/relationships"><Relationship Id="rId1" Type="http://schemas.microsoft.com/office/2006/relationships/activeXControlBinary" Target="activeX322.bin"/></Relationships>
</file>

<file path=xl/activeX/_rels/activeX323.xml.rels><?xml version="1.0" encoding="UTF-8" standalone="yes"?>
<Relationships xmlns="http://schemas.openxmlformats.org/package/2006/relationships"><Relationship Id="rId1" Type="http://schemas.microsoft.com/office/2006/relationships/activeXControlBinary" Target="activeX323.bin"/></Relationships>
</file>

<file path=xl/activeX/_rels/activeX324.xml.rels><?xml version="1.0" encoding="UTF-8" standalone="yes"?>
<Relationships xmlns="http://schemas.openxmlformats.org/package/2006/relationships"><Relationship Id="rId1" Type="http://schemas.microsoft.com/office/2006/relationships/activeXControlBinary" Target="activeX324.bin"/></Relationships>
</file>

<file path=xl/activeX/_rels/activeX325.xml.rels><?xml version="1.0" encoding="UTF-8" standalone="yes"?>
<Relationships xmlns="http://schemas.openxmlformats.org/package/2006/relationships"><Relationship Id="rId1" Type="http://schemas.microsoft.com/office/2006/relationships/activeXControlBinary" Target="activeX325.bin"/></Relationships>
</file>

<file path=xl/activeX/_rels/activeX326.xml.rels><?xml version="1.0" encoding="UTF-8" standalone="yes"?>
<Relationships xmlns="http://schemas.openxmlformats.org/package/2006/relationships"><Relationship Id="rId1" Type="http://schemas.microsoft.com/office/2006/relationships/activeXControlBinary" Target="activeX326.bin"/></Relationships>
</file>

<file path=xl/activeX/_rels/activeX327.xml.rels><?xml version="1.0" encoding="UTF-8" standalone="yes"?>
<Relationships xmlns="http://schemas.openxmlformats.org/package/2006/relationships"><Relationship Id="rId1" Type="http://schemas.microsoft.com/office/2006/relationships/activeXControlBinary" Target="activeX327.bin"/></Relationships>
</file>

<file path=xl/activeX/_rels/activeX328.xml.rels><?xml version="1.0" encoding="UTF-8" standalone="yes"?>
<Relationships xmlns="http://schemas.openxmlformats.org/package/2006/relationships"><Relationship Id="rId1" Type="http://schemas.microsoft.com/office/2006/relationships/activeXControlBinary" Target="activeX328.bin"/></Relationships>
</file>

<file path=xl/activeX/_rels/activeX329.xml.rels><?xml version="1.0" encoding="UTF-8" standalone="yes"?>
<Relationships xmlns="http://schemas.openxmlformats.org/package/2006/relationships"><Relationship Id="rId1" Type="http://schemas.microsoft.com/office/2006/relationships/activeXControlBinary" Target="activeX329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30.xml.rels><?xml version="1.0" encoding="UTF-8" standalone="yes"?>
<Relationships xmlns="http://schemas.openxmlformats.org/package/2006/relationships"><Relationship Id="rId1" Type="http://schemas.microsoft.com/office/2006/relationships/activeXControlBinary" Target="activeX330.bin"/></Relationships>
</file>

<file path=xl/activeX/_rels/activeX331.xml.rels><?xml version="1.0" encoding="UTF-8" standalone="yes"?>
<Relationships xmlns="http://schemas.openxmlformats.org/package/2006/relationships"><Relationship Id="rId1" Type="http://schemas.microsoft.com/office/2006/relationships/activeXControlBinary" Target="activeX331.bin"/></Relationships>
</file>

<file path=xl/activeX/_rels/activeX332.xml.rels><?xml version="1.0" encoding="UTF-8" standalone="yes"?>
<Relationships xmlns="http://schemas.openxmlformats.org/package/2006/relationships"><Relationship Id="rId1" Type="http://schemas.microsoft.com/office/2006/relationships/activeXControlBinary" Target="activeX332.bin"/></Relationships>
</file>

<file path=xl/activeX/_rels/activeX333.xml.rels><?xml version="1.0" encoding="UTF-8" standalone="yes"?>
<Relationships xmlns="http://schemas.openxmlformats.org/package/2006/relationships"><Relationship Id="rId1" Type="http://schemas.microsoft.com/office/2006/relationships/activeXControlBinary" Target="activeX333.bin"/></Relationships>
</file>

<file path=xl/activeX/_rels/activeX334.xml.rels><?xml version="1.0" encoding="UTF-8" standalone="yes"?>
<Relationships xmlns="http://schemas.openxmlformats.org/package/2006/relationships"><Relationship Id="rId1" Type="http://schemas.microsoft.com/office/2006/relationships/activeXControlBinary" Target="activeX334.bin"/></Relationships>
</file>

<file path=xl/activeX/_rels/activeX335.xml.rels><?xml version="1.0" encoding="UTF-8" standalone="yes"?>
<Relationships xmlns="http://schemas.openxmlformats.org/package/2006/relationships"><Relationship Id="rId1" Type="http://schemas.microsoft.com/office/2006/relationships/activeXControlBinary" Target="activeX335.bin"/></Relationships>
</file>

<file path=xl/activeX/_rels/activeX336.xml.rels><?xml version="1.0" encoding="UTF-8" standalone="yes"?>
<Relationships xmlns="http://schemas.openxmlformats.org/package/2006/relationships"><Relationship Id="rId1" Type="http://schemas.microsoft.com/office/2006/relationships/activeXControlBinary" Target="activeX336.bin"/></Relationships>
</file>

<file path=xl/activeX/_rels/activeX337.xml.rels><?xml version="1.0" encoding="UTF-8" standalone="yes"?>
<Relationships xmlns="http://schemas.openxmlformats.org/package/2006/relationships"><Relationship Id="rId1" Type="http://schemas.microsoft.com/office/2006/relationships/activeXControlBinary" Target="activeX337.bin"/></Relationships>
</file>

<file path=xl/activeX/_rels/activeX338.xml.rels><?xml version="1.0" encoding="UTF-8" standalone="yes"?>
<Relationships xmlns="http://schemas.openxmlformats.org/package/2006/relationships"><Relationship Id="rId1" Type="http://schemas.microsoft.com/office/2006/relationships/activeXControlBinary" Target="activeX338.bin"/></Relationships>
</file>

<file path=xl/activeX/_rels/activeX339.xml.rels><?xml version="1.0" encoding="UTF-8" standalone="yes"?>
<Relationships xmlns="http://schemas.openxmlformats.org/package/2006/relationships"><Relationship Id="rId1" Type="http://schemas.microsoft.com/office/2006/relationships/activeXControlBinary" Target="activeX339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40.xml.rels><?xml version="1.0" encoding="UTF-8" standalone="yes"?>
<Relationships xmlns="http://schemas.openxmlformats.org/package/2006/relationships"><Relationship Id="rId1" Type="http://schemas.microsoft.com/office/2006/relationships/activeXControlBinary" Target="activeX340.bin"/></Relationships>
</file>

<file path=xl/activeX/_rels/activeX341.xml.rels><?xml version="1.0" encoding="UTF-8" standalone="yes"?>
<Relationships xmlns="http://schemas.openxmlformats.org/package/2006/relationships"><Relationship Id="rId1" Type="http://schemas.microsoft.com/office/2006/relationships/activeXControlBinary" Target="activeX341.bin"/></Relationships>
</file>

<file path=xl/activeX/_rels/activeX342.xml.rels><?xml version="1.0" encoding="UTF-8" standalone="yes"?>
<Relationships xmlns="http://schemas.openxmlformats.org/package/2006/relationships"><Relationship Id="rId1" Type="http://schemas.microsoft.com/office/2006/relationships/activeXControlBinary" Target="activeX342.bin"/></Relationships>
</file>

<file path=xl/activeX/_rels/activeX343.xml.rels><?xml version="1.0" encoding="UTF-8" standalone="yes"?>
<Relationships xmlns="http://schemas.openxmlformats.org/package/2006/relationships"><Relationship Id="rId1" Type="http://schemas.microsoft.com/office/2006/relationships/activeXControlBinary" Target="activeX343.bin"/></Relationships>
</file>

<file path=xl/activeX/_rels/activeX344.xml.rels><?xml version="1.0" encoding="UTF-8" standalone="yes"?>
<Relationships xmlns="http://schemas.openxmlformats.org/package/2006/relationships"><Relationship Id="rId1" Type="http://schemas.microsoft.com/office/2006/relationships/activeXControlBinary" Target="activeX344.bin"/></Relationships>
</file>

<file path=xl/activeX/_rels/activeX345.xml.rels><?xml version="1.0" encoding="UTF-8" standalone="yes"?>
<Relationships xmlns="http://schemas.openxmlformats.org/package/2006/relationships"><Relationship Id="rId1" Type="http://schemas.microsoft.com/office/2006/relationships/activeXControlBinary" Target="activeX345.bin"/></Relationships>
</file>

<file path=xl/activeX/_rels/activeX346.xml.rels><?xml version="1.0" encoding="UTF-8" standalone="yes"?>
<Relationships xmlns="http://schemas.openxmlformats.org/package/2006/relationships"><Relationship Id="rId1" Type="http://schemas.microsoft.com/office/2006/relationships/activeXControlBinary" Target="activeX346.bin"/></Relationships>
</file>

<file path=xl/activeX/_rels/activeX347.xml.rels><?xml version="1.0" encoding="UTF-8" standalone="yes"?>
<Relationships xmlns="http://schemas.openxmlformats.org/package/2006/relationships"><Relationship Id="rId1" Type="http://schemas.microsoft.com/office/2006/relationships/activeXControlBinary" Target="activeX347.bin"/></Relationships>
</file>

<file path=xl/activeX/_rels/activeX348.xml.rels><?xml version="1.0" encoding="UTF-8" standalone="yes"?>
<Relationships xmlns="http://schemas.openxmlformats.org/package/2006/relationships"><Relationship Id="rId1" Type="http://schemas.microsoft.com/office/2006/relationships/activeXControlBinary" Target="activeX348.bin"/></Relationships>
</file>

<file path=xl/activeX/_rels/activeX349.xml.rels><?xml version="1.0" encoding="UTF-8" standalone="yes"?>
<Relationships xmlns="http://schemas.openxmlformats.org/package/2006/relationships"><Relationship Id="rId1" Type="http://schemas.microsoft.com/office/2006/relationships/activeXControlBinary" Target="activeX349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50.xml.rels><?xml version="1.0" encoding="UTF-8" standalone="yes"?>
<Relationships xmlns="http://schemas.openxmlformats.org/package/2006/relationships"><Relationship Id="rId1" Type="http://schemas.microsoft.com/office/2006/relationships/activeXControlBinary" Target="activeX350.bin"/></Relationships>
</file>

<file path=xl/activeX/_rels/activeX351.xml.rels><?xml version="1.0" encoding="UTF-8" standalone="yes"?>
<Relationships xmlns="http://schemas.openxmlformats.org/package/2006/relationships"><Relationship Id="rId1" Type="http://schemas.microsoft.com/office/2006/relationships/activeXControlBinary" Target="activeX351.bin"/></Relationships>
</file>

<file path=xl/activeX/_rels/activeX352.xml.rels><?xml version="1.0" encoding="UTF-8" standalone="yes"?>
<Relationships xmlns="http://schemas.openxmlformats.org/package/2006/relationships"><Relationship Id="rId1" Type="http://schemas.microsoft.com/office/2006/relationships/activeXControlBinary" Target="activeX352.bin"/></Relationships>
</file>

<file path=xl/activeX/_rels/activeX353.xml.rels><?xml version="1.0" encoding="UTF-8" standalone="yes"?>
<Relationships xmlns="http://schemas.openxmlformats.org/package/2006/relationships"><Relationship Id="rId1" Type="http://schemas.microsoft.com/office/2006/relationships/activeXControlBinary" Target="activeX353.bin"/></Relationships>
</file>

<file path=xl/activeX/_rels/activeX354.xml.rels><?xml version="1.0" encoding="UTF-8" standalone="yes"?>
<Relationships xmlns="http://schemas.openxmlformats.org/package/2006/relationships"><Relationship Id="rId1" Type="http://schemas.microsoft.com/office/2006/relationships/activeXControlBinary" Target="activeX354.bin"/></Relationships>
</file>

<file path=xl/activeX/_rels/activeX355.xml.rels><?xml version="1.0" encoding="UTF-8" standalone="yes"?>
<Relationships xmlns="http://schemas.openxmlformats.org/package/2006/relationships"><Relationship Id="rId1" Type="http://schemas.microsoft.com/office/2006/relationships/activeXControlBinary" Target="activeX355.bin"/></Relationships>
</file>

<file path=xl/activeX/_rels/activeX356.xml.rels><?xml version="1.0" encoding="UTF-8" standalone="yes"?>
<Relationships xmlns="http://schemas.openxmlformats.org/package/2006/relationships"><Relationship Id="rId1" Type="http://schemas.microsoft.com/office/2006/relationships/activeXControlBinary" Target="activeX356.bin"/></Relationships>
</file>

<file path=xl/activeX/_rels/activeX357.xml.rels><?xml version="1.0" encoding="UTF-8" standalone="yes"?>
<Relationships xmlns="http://schemas.openxmlformats.org/package/2006/relationships"><Relationship Id="rId1" Type="http://schemas.microsoft.com/office/2006/relationships/activeXControlBinary" Target="activeX357.bin"/></Relationships>
</file>

<file path=xl/activeX/_rels/activeX358.xml.rels><?xml version="1.0" encoding="UTF-8" standalone="yes"?>
<Relationships xmlns="http://schemas.openxmlformats.org/package/2006/relationships"><Relationship Id="rId1" Type="http://schemas.microsoft.com/office/2006/relationships/activeXControlBinary" Target="activeX358.bin"/></Relationships>
</file>

<file path=xl/activeX/_rels/activeX359.xml.rels><?xml version="1.0" encoding="UTF-8" standalone="yes"?>
<Relationships xmlns="http://schemas.openxmlformats.org/package/2006/relationships"><Relationship Id="rId1" Type="http://schemas.microsoft.com/office/2006/relationships/activeXControlBinary" Target="activeX359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60.xml.rels><?xml version="1.0" encoding="UTF-8" standalone="yes"?>
<Relationships xmlns="http://schemas.openxmlformats.org/package/2006/relationships"><Relationship Id="rId1" Type="http://schemas.microsoft.com/office/2006/relationships/activeXControlBinary" Target="activeX360.bin"/></Relationships>
</file>

<file path=xl/activeX/_rels/activeX361.xml.rels><?xml version="1.0" encoding="UTF-8" standalone="yes"?>
<Relationships xmlns="http://schemas.openxmlformats.org/package/2006/relationships"><Relationship Id="rId1" Type="http://schemas.microsoft.com/office/2006/relationships/activeXControlBinary" Target="activeX361.bin"/></Relationships>
</file>

<file path=xl/activeX/_rels/activeX362.xml.rels><?xml version="1.0" encoding="UTF-8" standalone="yes"?>
<Relationships xmlns="http://schemas.openxmlformats.org/package/2006/relationships"><Relationship Id="rId1" Type="http://schemas.microsoft.com/office/2006/relationships/activeXControlBinary" Target="activeX362.bin"/></Relationships>
</file>

<file path=xl/activeX/_rels/activeX363.xml.rels><?xml version="1.0" encoding="UTF-8" standalone="yes"?>
<Relationships xmlns="http://schemas.openxmlformats.org/package/2006/relationships"><Relationship Id="rId1" Type="http://schemas.microsoft.com/office/2006/relationships/activeXControlBinary" Target="activeX363.bin"/></Relationships>
</file>

<file path=xl/activeX/_rels/activeX364.xml.rels><?xml version="1.0" encoding="UTF-8" standalone="yes"?>
<Relationships xmlns="http://schemas.openxmlformats.org/package/2006/relationships"><Relationship Id="rId1" Type="http://schemas.microsoft.com/office/2006/relationships/activeXControlBinary" Target="activeX364.bin"/></Relationships>
</file>

<file path=xl/activeX/_rels/activeX365.xml.rels><?xml version="1.0" encoding="UTF-8" standalone="yes"?>
<Relationships xmlns="http://schemas.openxmlformats.org/package/2006/relationships"><Relationship Id="rId1" Type="http://schemas.microsoft.com/office/2006/relationships/activeXControlBinary" Target="activeX365.bin"/></Relationships>
</file>

<file path=xl/activeX/_rels/activeX366.xml.rels><?xml version="1.0" encoding="UTF-8" standalone="yes"?>
<Relationships xmlns="http://schemas.openxmlformats.org/package/2006/relationships"><Relationship Id="rId1" Type="http://schemas.microsoft.com/office/2006/relationships/activeXControlBinary" Target="activeX366.bin"/></Relationships>
</file>

<file path=xl/activeX/_rels/activeX367.xml.rels><?xml version="1.0" encoding="UTF-8" standalone="yes"?>
<Relationships xmlns="http://schemas.openxmlformats.org/package/2006/relationships"><Relationship Id="rId1" Type="http://schemas.microsoft.com/office/2006/relationships/activeXControlBinary" Target="activeX367.bin"/></Relationships>
</file>

<file path=xl/activeX/_rels/activeX368.xml.rels><?xml version="1.0" encoding="UTF-8" standalone="yes"?>
<Relationships xmlns="http://schemas.openxmlformats.org/package/2006/relationships"><Relationship Id="rId1" Type="http://schemas.microsoft.com/office/2006/relationships/activeXControlBinary" Target="activeX368.bin"/></Relationships>
</file>

<file path=xl/activeX/_rels/activeX369.xml.rels><?xml version="1.0" encoding="UTF-8" standalone="yes"?>
<Relationships xmlns="http://schemas.openxmlformats.org/package/2006/relationships"><Relationship Id="rId1" Type="http://schemas.microsoft.com/office/2006/relationships/activeXControlBinary" Target="activeX369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70.xml.rels><?xml version="1.0" encoding="UTF-8" standalone="yes"?>
<Relationships xmlns="http://schemas.openxmlformats.org/package/2006/relationships"><Relationship Id="rId1" Type="http://schemas.microsoft.com/office/2006/relationships/activeXControlBinary" Target="activeX370.bin"/></Relationships>
</file>

<file path=xl/activeX/_rels/activeX371.xml.rels><?xml version="1.0" encoding="UTF-8" standalone="yes"?>
<Relationships xmlns="http://schemas.openxmlformats.org/package/2006/relationships"><Relationship Id="rId1" Type="http://schemas.microsoft.com/office/2006/relationships/activeXControlBinary" Target="activeX371.bin"/></Relationships>
</file>

<file path=xl/activeX/_rels/activeX372.xml.rels><?xml version="1.0" encoding="UTF-8" standalone="yes"?>
<Relationships xmlns="http://schemas.openxmlformats.org/package/2006/relationships"><Relationship Id="rId1" Type="http://schemas.microsoft.com/office/2006/relationships/activeXControlBinary" Target="activeX372.bin"/></Relationships>
</file>

<file path=xl/activeX/_rels/activeX373.xml.rels><?xml version="1.0" encoding="UTF-8" standalone="yes"?>
<Relationships xmlns="http://schemas.openxmlformats.org/package/2006/relationships"><Relationship Id="rId1" Type="http://schemas.microsoft.com/office/2006/relationships/activeXControlBinary" Target="activeX373.bin"/></Relationships>
</file>

<file path=xl/activeX/_rels/activeX374.xml.rels><?xml version="1.0" encoding="UTF-8" standalone="yes"?>
<Relationships xmlns="http://schemas.openxmlformats.org/package/2006/relationships"><Relationship Id="rId1" Type="http://schemas.microsoft.com/office/2006/relationships/activeXControlBinary" Target="activeX374.bin"/></Relationships>
</file>

<file path=xl/activeX/_rels/activeX375.xml.rels><?xml version="1.0" encoding="UTF-8" standalone="yes"?>
<Relationships xmlns="http://schemas.openxmlformats.org/package/2006/relationships"><Relationship Id="rId1" Type="http://schemas.microsoft.com/office/2006/relationships/activeXControlBinary" Target="activeX375.bin"/></Relationships>
</file>

<file path=xl/activeX/_rels/activeX376.xml.rels><?xml version="1.0" encoding="UTF-8" standalone="yes"?>
<Relationships xmlns="http://schemas.openxmlformats.org/package/2006/relationships"><Relationship Id="rId1" Type="http://schemas.microsoft.com/office/2006/relationships/activeXControlBinary" Target="activeX376.bin"/></Relationships>
</file>

<file path=xl/activeX/_rels/activeX377.xml.rels><?xml version="1.0" encoding="UTF-8" standalone="yes"?>
<Relationships xmlns="http://schemas.openxmlformats.org/package/2006/relationships"><Relationship Id="rId1" Type="http://schemas.microsoft.com/office/2006/relationships/activeXControlBinary" Target="activeX377.bin"/></Relationships>
</file>

<file path=xl/activeX/_rels/activeX378.xml.rels><?xml version="1.0" encoding="UTF-8" standalone="yes"?>
<Relationships xmlns="http://schemas.openxmlformats.org/package/2006/relationships"><Relationship Id="rId1" Type="http://schemas.microsoft.com/office/2006/relationships/activeXControlBinary" Target="activeX378.bin"/></Relationships>
</file>

<file path=xl/activeX/_rels/activeX379.xml.rels><?xml version="1.0" encoding="UTF-8" standalone="yes"?>
<Relationships xmlns="http://schemas.openxmlformats.org/package/2006/relationships"><Relationship Id="rId1" Type="http://schemas.microsoft.com/office/2006/relationships/activeXControlBinary" Target="activeX379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80.xml.rels><?xml version="1.0" encoding="UTF-8" standalone="yes"?>
<Relationships xmlns="http://schemas.openxmlformats.org/package/2006/relationships"><Relationship Id="rId1" Type="http://schemas.microsoft.com/office/2006/relationships/activeXControlBinary" Target="activeX380.bin"/></Relationships>
</file>

<file path=xl/activeX/_rels/activeX381.xml.rels><?xml version="1.0" encoding="UTF-8" standalone="yes"?>
<Relationships xmlns="http://schemas.openxmlformats.org/package/2006/relationships"><Relationship Id="rId1" Type="http://schemas.microsoft.com/office/2006/relationships/activeXControlBinary" Target="activeX381.bin"/></Relationships>
</file>

<file path=xl/activeX/_rels/activeX382.xml.rels><?xml version="1.0" encoding="UTF-8" standalone="yes"?>
<Relationships xmlns="http://schemas.openxmlformats.org/package/2006/relationships"><Relationship Id="rId1" Type="http://schemas.microsoft.com/office/2006/relationships/activeXControlBinary" Target="activeX382.bin"/></Relationships>
</file>

<file path=xl/activeX/_rels/activeX383.xml.rels><?xml version="1.0" encoding="UTF-8" standalone="yes"?>
<Relationships xmlns="http://schemas.openxmlformats.org/package/2006/relationships"><Relationship Id="rId1" Type="http://schemas.microsoft.com/office/2006/relationships/activeXControlBinary" Target="activeX383.bin"/></Relationships>
</file>

<file path=xl/activeX/_rels/activeX384.xml.rels><?xml version="1.0" encoding="UTF-8" standalone="yes"?>
<Relationships xmlns="http://schemas.openxmlformats.org/package/2006/relationships"><Relationship Id="rId1" Type="http://schemas.microsoft.com/office/2006/relationships/activeXControlBinary" Target="activeX384.bin"/></Relationships>
</file>

<file path=xl/activeX/_rels/activeX385.xml.rels><?xml version="1.0" encoding="UTF-8" standalone="yes"?>
<Relationships xmlns="http://schemas.openxmlformats.org/package/2006/relationships"><Relationship Id="rId1" Type="http://schemas.microsoft.com/office/2006/relationships/activeXControlBinary" Target="activeX385.bin"/></Relationships>
</file>

<file path=xl/activeX/_rels/activeX386.xml.rels><?xml version="1.0" encoding="UTF-8" standalone="yes"?>
<Relationships xmlns="http://schemas.openxmlformats.org/package/2006/relationships"><Relationship Id="rId1" Type="http://schemas.microsoft.com/office/2006/relationships/activeXControlBinary" Target="activeX386.bin"/></Relationships>
</file>

<file path=xl/activeX/_rels/activeX387.xml.rels><?xml version="1.0" encoding="UTF-8" standalone="yes"?>
<Relationships xmlns="http://schemas.openxmlformats.org/package/2006/relationships"><Relationship Id="rId1" Type="http://schemas.microsoft.com/office/2006/relationships/activeXControlBinary" Target="activeX387.bin"/></Relationships>
</file>

<file path=xl/activeX/_rels/activeX388.xml.rels><?xml version="1.0" encoding="UTF-8" standalone="yes"?>
<Relationships xmlns="http://schemas.openxmlformats.org/package/2006/relationships"><Relationship Id="rId1" Type="http://schemas.microsoft.com/office/2006/relationships/activeXControlBinary" Target="activeX388.bin"/></Relationships>
</file>

<file path=xl/activeX/_rels/activeX389.xml.rels><?xml version="1.0" encoding="UTF-8" standalone="yes"?>
<Relationships xmlns="http://schemas.openxmlformats.org/package/2006/relationships"><Relationship Id="rId1" Type="http://schemas.microsoft.com/office/2006/relationships/activeXControlBinary" Target="activeX389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390.xml.rels><?xml version="1.0" encoding="UTF-8" standalone="yes"?>
<Relationships xmlns="http://schemas.openxmlformats.org/package/2006/relationships"><Relationship Id="rId1" Type="http://schemas.microsoft.com/office/2006/relationships/activeXControlBinary" Target="activeX390.bin"/></Relationships>
</file>

<file path=xl/activeX/_rels/activeX391.xml.rels><?xml version="1.0" encoding="UTF-8" standalone="yes"?>
<Relationships xmlns="http://schemas.openxmlformats.org/package/2006/relationships"><Relationship Id="rId1" Type="http://schemas.microsoft.com/office/2006/relationships/activeXControlBinary" Target="activeX391.bin"/></Relationships>
</file>

<file path=xl/activeX/_rels/activeX392.xml.rels><?xml version="1.0" encoding="UTF-8" standalone="yes"?>
<Relationships xmlns="http://schemas.openxmlformats.org/package/2006/relationships"><Relationship Id="rId1" Type="http://schemas.microsoft.com/office/2006/relationships/activeXControlBinary" Target="activeX392.bin"/></Relationships>
</file>

<file path=xl/activeX/_rels/activeX393.xml.rels><?xml version="1.0" encoding="UTF-8" standalone="yes"?>
<Relationships xmlns="http://schemas.openxmlformats.org/package/2006/relationships"><Relationship Id="rId1" Type="http://schemas.microsoft.com/office/2006/relationships/activeXControlBinary" Target="activeX393.bin"/></Relationships>
</file>

<file path=xl/activeX/_rels/activeX394.xml.rels><?xml version="1.0" encoding="UTF-8" standalone="yes"?>
<Relationships xmlns="http://schemas.openxmlformats.org/package/2006/relationships"><Relationship Id="rId1" Type="http://schemas.microsoft.com/office/2006/relationships/activeXControlBinary" Target="activeX394.bin"/></Relationships>
</file>

<file path=xl/activeX/_rels/activeX395.xml.rels><?xml version="1.0" encoding="UTF-8" standalone="yes"?>
<Relationships xmlns="http://schemas.openxmlformats.org/package/2006/relationships"><Relationship Id="rId1" Type="http://schemas.microsoft.com/office/2006/relationships/activeXControlBinary" Target="activeX395.bin"/></Relationships>
</file>

<file path=xl/activeX/_rels/activeX396.xml.rels><?xml version="1.0" encoding="UTF-8" standalone="yes"?>
<Relationships xmlns="http://schemas.openxmlformats.org/package/2006/relationships"><Relationship Id="rId1" Type="http://schemas.microsoft.com/office/2006/relationships/activeXControlBinary" Target="activeX396.bin"/></Relationships>
</file>

<file path=xl/activeX/_rels/activeX397.xml.rels><?xml version="1.0" encoding="UTF-8" standalone="yes"?>
<Relationships xmlns="http://schemas.openxmlformats.org/package/2006/relationships"><Relationship Id="rId1" Type="http://schemas.microsoft.com/office/2006/relationships/activeXControlBinary" Target="activeX397.bin"/></Relationships>
</file>

<file path=xl/activeX/_rels/activeX398.xml.rels><?xml version="1.0" encoding="UTF-8" standalone="yes"?>
<Relationships xmlns="http://schemas.openxmlformats.org/package/2006/relationships"><Relationship Id="rId1" Type="http://schemas.microsoft.com/office/2006/relationships/activeXControlBinary" Target="activeX398.bin"/></Relationships>
</file>

<file path=xl/activeX/_rels/activeX399.xml.rels><?xml version="1.0" encoding="UTF-8" standalone="yes"?>
<Relationships xmlns="http://schemas.openxmlformats.org/package/2006/relationships"><Relationship Id="rId1" Type="http://schemas.microsoft.com/office/2006/relationships/activeXControlBinary" Target="activeX39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0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0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0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0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0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0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0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0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0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0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1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1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1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1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1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1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1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1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1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1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2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2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2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2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2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2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2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2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2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2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3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3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3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3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3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3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3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3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3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3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4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4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4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4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4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4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4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4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4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4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5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5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5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5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5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5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5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5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5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5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6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6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6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6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6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6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6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6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6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6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7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7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7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7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7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7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7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7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7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7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8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8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8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8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8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8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8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8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8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8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9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9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9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9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9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9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9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9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9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19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0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0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0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0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0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0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0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0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0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0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1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1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1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1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1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1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1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1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1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1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2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2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2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2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2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2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2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2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2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2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3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3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3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3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3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3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3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3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3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3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4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4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4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4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4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4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4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4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4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4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5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5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5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5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5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5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5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5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5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5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6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6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6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6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6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6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6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6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6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6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7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7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7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7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7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7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7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7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7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7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8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8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8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8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8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8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8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8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8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8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9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9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9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9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9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9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9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9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9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29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0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0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0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0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0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0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0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0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0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0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1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1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1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1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1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1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1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1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1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1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2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2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2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2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2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2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2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2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2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2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3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3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3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3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3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3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3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3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3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3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4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4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4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4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4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4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4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4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4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4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5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5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5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5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5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5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5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5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5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5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6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6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6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6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6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6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6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6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6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6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7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7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7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7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7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7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7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7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7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7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8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8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8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8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8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8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8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8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8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8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9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9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9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9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9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9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9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9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9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39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4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5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6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7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8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8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8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8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8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8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8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8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8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8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90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91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92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93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94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95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96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97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98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activeX/activeX99.xml><?xml version="1.0" encoding="utf-8"?>
<ax:ocx xmlns:ax="http://schemas.microsoft.com/office/2006/activeX" xmlns:r="http://schemas.openxmlformats.org/officeDocument/2006/relationships" ax:classid="{5512D116-5CC6-11CF-8D67-00AA00BDCE1D}" r:id="rId1" ax:persistence="persistStreamInit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57150</xdr:rowOff>
        </xdr:to>
        <xdr:sp>
          <xdr:nvSpPr>
            <xdr:cNvPr id="1025" name="Host Control 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1809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257175</xdr:colOff>
          <xdr:row>3</xdr:row>
          <xdr:rowOff>57150</xdr:rowOff>
        </xdr:to>
        <xdr:sp>
          <xdr:nvSpPr>
            <xdr:cNvPr id="1026" name="Host Control 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3619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0</xdr:col>
          <xdr:colOff>257175</xdr:colOff>
          <xdr:row>4</xdr:row>
          <xdr:rowOff>57150</xdr:rowOff>
        </xdr:to>
        <xdr:sp>
          <xdr:nvSpPr>
            <xdr:cNvPr id="1027" name="Host Control 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5429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257175</xdr:colOff>
          <xdr:row>5</xdr:row>
          <xdr:rowOff>57150</xdr:rowOff>
        </xdr:to>
        <xdr:sp>
          <xdr:nvSpPr>
            <xdr:cNvPr id="1028" name="Host Control 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7239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0</xdr:col>
          <xdr:colOff>257175</xdr:colOff>
          <xdr:row>6</xdr:row>
          <xdr:rowOff>57150</xdr:rowOff>
        </xdr:to>
        <xdr:sp>
          <xdr:nvSpPr>
            <xdr:cNvPr id="1029" name="Host Control 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9048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0</xdr:col>
          <xdr:colOff>257175</xdr:colOff>
          <xdr:row>7</xdr:row>
          <xdr:rowOff>57150</xdr:rowOff>
        </xdr:to>
        <xdr:sp>
          <xdr:nvSpPr>
            <xdr:cNvPr id="1030" name="Host Control 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10858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0</xdr:col>
          <xdr:colOff>257175</xdr:colOff>
          <xdr:row>8</xdr:row>
          <xdr:rowOff>57150</xdr:rowOff>
        </xdr:to>
        <xdr:sp>
          <xdr:nvSpPr>
            <xdr:cNvPr id="1031" name="Host Control 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12668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0</xdr:col>
          <xdr:colOff>257175</xdr:colOff>
          <xdr:row>9</xdr:row>
          <xdr:rowOff>57150</xdr:rowOff>
        </xdr:to>
        <xdr:sp>
          <xdr:nvSpPr>
            <xdr:cNvPr id="1032" name="Host Control 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14478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0</xdr:col>
          <xdr:colOff>257175</xdr:colOff>
          <xdr:row>10</xdr:row>
          <xdr:rowOff>57150</xdr:rowOff>
        </xdr:to>
        <xdr:sp>
          <xdr:nvSpPr>
            <xdr:cNvPr id="1033" name="Host Control 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16287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0</xdr:col>
          <xdr:colOff>257175</xdr:colOff>
          <xdr:row>11</xdr:row>
          <xdr:rowOff>57150</xdr:rowOff>
        </xdr:to>
        <xdr:sp>
          <xdr:nvSpPr>
            <xdr:cNvPr id="1034" name="Host Control 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18097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0</xdr:col>
          <xdr:colOff>257175</xdr:colOff>
          <xdr:row>12</xdr:row>
          <xdr:rowOff>57150</xdr:rowOff>
        </xdr:to>
        <xdr:sp>
          <xdr:nvSpPr>
            <xdr:cNvPr id="1035" name="Host Control 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19907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257175</xdr:colOff>
          <xdr:row>13</xdr:row>
          <xdr:rowOff>57150</xdr:rowOff>
        </xdr:to>
        <xdr:sp>
          <xdr:nvSpPr>
            <xdr:cNvPr id="1036" name="Host Control 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21717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0</xdr:col>
          <xdr:colOff>257175</xdr:colOff>
          <xdr:row>14</xdr:row>
          <xdr:rowOff>57150</xdr:rowOff>
        </xdr:to>
        <xdr:sp>
          <xdr:nvSpPr>
            <xdr:cNvPr id="1037" name="Host Control 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23526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0</xdr:col>
          <xdr:colOff>257175</xdr:colOff>
          <xdr:row>15</xdr:row>
          <xdr:rowOff>57150</xdr:rowOff>
        </xdr:to>
        <xdr:sp>
          <xdr:nvSpPr>
            <xdr:cNvPr id="1038" name="Host Control 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25336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0</xdr:col>
          <xdr:colOff>257175</xdr:colOff>
          <xdr:row>16</xdr:row>
          <xdr:rowOff>57150</xdr:rowOff>
        </xdr:to>
        <xdr:sp>
          <xdr:nvSpPr>
            <xdr:cNvPr id="1039" name="Host Control 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27146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0</xdr:rowOff>
        </xdr:from>
        <xdr:to>
          <xdr:col>0</xdr:col>
          <xdr:colOff>257175</xdr:colOff>
          <xdr:row>17</xdr:row>
          <xdr:rowOff>57150</xdr:rowOff>
        </xdr:to>
        <xdr:sp>
          <xdr:nvSpPr>
            <xdr:cNvPr id="1040" name="Host Control 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28956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257175</xdr:colOff>
          <xdr:row>18</xdr:row>
          <xdr:rowOff>57150</xdr:rowOff>
        </xdr:to>
        <xdr:sp>
          <xdr:nvSpPr>
            <xdr:cNvPr id="1041" name="Host Control 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30765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257175</xdr:colOff>
          <xdr:row>19</xdr:row>
          <xdr:rowOff>57150</xdr:rowOff>
        </xdr:to>
        <xdr:sp>
          <xdr:nvSpPr>
            <xdr:cNvPr id="1042" name="Host Control 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32575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0</xdr:col>
          <xdr:colOff>257175</xdr:colOff>
          <xdr:row>20</xdr:row>
          <xdr:rowOff>57150</xdr:rowOff>
        </xdr:to>
        <xdr:sp>
          <xdr:nvSpPr>
            <xdr:cNvPr id="1043" name="Host Control 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34385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0</xdr:col>
          <xdr:colOff>257175</xdr:colOff>
          <xdr:row>21</xdr:row>
          <xdr:rowOff>57150</xdr:rowOff>
        </xdr:to>
        <xdr:sp>
          <xdr:nvSpPr>
            <xdr:cNvPr id="1044" name="Host Control 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36195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257175</xdr:colOff>
          <xdr:row>22</xdr:row>
          <xdr:rowOff>57150</xdr:rowOff>
        </xdr:to>
        <xdr:sp>
          <xdr:nvSpPr>
            <xdr:cNvPr id="1045" name="Host Control 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38004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0</xdr:col>
          <xdr:colOff>257175</xdr:colOff>
          <xdr:row>23</xdr:row>
          <xdr:rowOff>57150</xdr:rowOff>
        </xdr:to>
        <xdr:sp>
          <xdr:nvSpPr>
            <xdr:cNvPr id="1046" name="Host Control 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39814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0</xdr:rowOff>
        </xdr:from>
        <xdr:to>
          <xdr:col>0</xdr:col>
          <xdr:colOff>257175</xdr:colOff>
          <xdr:row>24</xdr:row>
          <xdr:rowOff>57150</xdr:rowOff>
        </xdr:to>
        <xdr:sp>
          <xdr:nvSpPr>
            <xdr:cNvPr id="1047" name="Host Control 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41624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257175</xdr:colOff>
          <xdr:row>25</xdr:row>
          <xdr:rowOff>57150</xdr:rowOff>
        </xdr:to>
        <xdr:sp>
          <xdr:nvSpPr>
            <xdr:cNvPr id="1048" name="Host Control 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43434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257175</xdr:colOff>
          <xdr:row>26</xdr:row>
          <xdr:rowOff>57150</xdr:rowOff>
        </xdr:to>
        <xdr:sp>
          <xdr:nvSpPr>
            <xdr:cNvPr id="1049" name="Host Control 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45243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0</xdr:col>
          <xdr:colOff>257175</xdr:colOff>
          <xdr:row>27</xdr:row>
          <xdr:rowOff>57150</xdr:rowOff>
        </xdr:to>
        <xdr:sp>
          <xdr:nvSpPr>
            <xdr:cNvPr id="1050" name="Host Control 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47053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0</xdr:col>
          <xdr:colOff>257175</xdr:colOff>
          <xdr:row>28</xdr:row>
          <xdr:rowOff>57150</xdr:rowOff>
        </xdr:to>
        <xdr:sp>
          <xdr:nvSpPr>
            <xdr:cNvPr id="1051" name="Host Control 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48863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0</xdr:col>
          <xdr:colOff>257175</xdr:colOff>
          <xdr:row>29</xdr:row>
          <xdr:rowOff>57150</xdr:rowOff>
        </xdr:to>
        <xdr:sp>
          <xdr:nvSpPr>
            <xdr:cNvPr id="1052" name="Host Control 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50673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0</xdr:rowOff>
        </xdr:from>
        <xdr:to>
          <xdr:col>0</xdr:col>
          <xdr:colOff>257175</xdr:colOff>
          <xdr:row>30</xdr:row>
          <xdr:rowOff>57150</xdr:rowOff>
        </xdr:to>
        <xdr:sp>
          <xdr:nvSpPr>
            <xdr:cNvPr id="1053" name="Host Control 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52482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0</xdr:col>
          <xdr:colOff>257175</xdr:colOff>
          <xdr:row>31</xdr:row>
          <xdr:rowOff>57150</xdr:rowOff>
        </xdr:to>
        <xdr:sp>
          <xdr:nvSpPr>
            <xdr:cNvPr id="1054" name="Host Control 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54292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0</xdr:rowOff>
        </xdr:from>
        <xdr:to>
          <xdr:col>0</xdr:col>
          <xdr:colOff>257175</xdr:colOff>
          <xdr:row>32</xdr:row>
          <xdr:rowOff>57150</xdr:rowOff>
        </xdr:to>
        <xdr:sp>
          <xdr:nvSpPr>
            <xdr:cNvPr id="1055" name="Host Control 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56102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0</xdr:rowOff>
        </xdr:from>
        <xdr:to>
          <xdr:col>0</xdr:col>
          <xdr:colOff>257175</xdr:colOff>
          <xdr:row>33</xdr:row>
          <xdr:rowOff>57150</xdr:rowOff>
        </xdr:to>
        <xdr:sp>
          <xdr:nvSpPr>
            <xdr:cNvPr id="1056" name="Host Control 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57912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0</xdr:rowOff>
        </xdr:from>
        <xdr:to>
          <xdr:col>0</xdr:col>
          <xdr:colOff>257175</xdr:colOff>
          <xdr:row>34</xdr:row>
          <xdr:rowOff>57150</xdr:rowOff>
        </xdr:to>
        <xdr:sp>
          <xdr:nvSpPr>
            <xdr:cNvPr id="1057" name="Host Control 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59721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0</xdr:col>
          <xdr:colOff>257175</xdr:colOff>
          <xdr:row>35</xdr:row>
          <xdr:rowOff>57150</xdr:rowOff>
        </xdr:to>
        <xdr:sp>
          <xdr:nvSpPr>
            <xdr:cNvPr id="1058" name="Host Control 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61531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0</xdr:rowOff>
        </xdr:from>
        <xdr:to>
          <xdr:col>0</xdr:col>
          <xdr:colOff>257175</xdr:colOff>
          <xdr:row>36</xdr:row>
          <xdr:rowOff>57150</xdr:rowOff>
        </xdr:to>
        <xdr:sp>
          <xdr:nvSpPr>
            <xdr:cNvPr id="1059" name="Host Control 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63341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0</xdr:rowOff>
        </xdr:from>
        <xdr:to>
          <xdr:col>0</xdr:col>
          <xdr:colOff>257175</xdr:colOff>
          <xdr:row>37</xdr:row>
          <xdr:rowOff>57150</xdr:rowOff>
        </xdr:to>
        <xdr:sp>
          <xdr:nvSpPr>
            <xdr:cNvPr id="1060" name="Host Control 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65151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0</xdr:rowOff>
        </xdr:from>
        <xdr:to>
          <xdr:col>0</xdr:col>
          <xdr:colOff>257175</xdr:colOff>
          <xdr:row>38</xdr:row>
          <xdr:rowOff>57150</xdr:rowOff>
        </xdr:to>
        <xdr:sp>
          <xdr:nvSpPr>
            <xdr:cNvPr id="1061" name="Host Control 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66960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0</xdr:rowOff>
        </xdr:from>
        <xdr:to>
          <xdr:col>0</xdr:col>
          <xdr:colOff>257175</xdr:colOff>
          <xdr:row>39</xdr:row>
          <xdr:rowOff>57150</xdr:rowOff>
        </xdr:to>
        <xdr:sp>
          <xdr:nvSpPr>
            <xdr:cNvPr id="1062" name="Host Control 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68770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0</xdr:rowOff>
        </xdr:from>
        <xdr:to>
          <xdr:col>0</xdr:col>
          <xdr:colOff>257175</xdr:colOff>
          <xdr:row>40</xdr:row>
          <xdr:rowOff>57150</xdr:rowOff>
        </xdr:to>
        <xdr:sp>
          <xdr:nvSpPr>
            <xdr:cNvPr id="1063" name="Host Control 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70580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0</xdr:rowOff>
        </xdr:from>
        <xdr:to>
          <xdr:col>0</xdr:col>
          <xdr:colOff>257175</xdr:colOff>
          <xdr:row>41</xdr:row>
          <xdr:rowOff>57150</xdr:rowOff>
        </xdr:to>
        <xdr:sp>
          <xdr:nvSpPr>
            <xdr:cNvPr id="1064" name="Host Control 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72390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0</xdr:rowOff>
        </xdr:from>
        <xdr:to>
          <xdr:col>0</xdr:col>
          <xdr:colOff>257175</xdr:colOff>
          <xdr:row>42</xdr:row>
          <xdr:rowOff>57150</xdr:rowOff>
        </xdr:to>
        <xdr:sp>
          <xdr:nvSpPr>
            <xdr:cNvPr id="1065" name="Host Control 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74199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0</xdr:rowOff>
        </xdr:from>
        <xdr:to>
          <xdr:col>0</xdr:col>
          <xdr:colOff>257175</xdr:colOff>
          <xdr:row>43</xdr:row>
          <xdr:rowOff>57150</xdr:rowOff>
        </xdr:to>
        <xdr:sp>
          <xdr:nvSpPr>
            <xdr:cNvPr id="1066" name="Host Control 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76009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0</xdr:rowOff>
        </xdr:from>
        <xdr:to>
          <xdr:col>0</xdr:col>
          <xdr:colOff>257175</xdr:colOff>
          <xdr:row>44</xdr:row>
          <xdr:rowOff>57150</xdr:rowOff>
        </xdr:to>
        <xdr:sp>
          <xdr:nvSpPr>
            <xdr:cNvPr id="1067" name="Host Control 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77819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0</xdr:col>
          <xdr:colOff>257175</xdr:colOff>
          <xdr:row>45</xdr:row>
          <xdr:rowOff>57150</xdr:rowOff>
        </xdr:to>
        <xdr:sp>
          <xdr:nvSpPr>
            <xdr:cNvPr id="1068" name="Host Control 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79629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0</xdr:rowOff>
        </xdr:from>
        <xdr:to>
          <xdr:col>0</xdr:col>
          <xdr:colOff>257175</xdr:colOff>
          <xdr:row>46</xdr:row>
          <xdr:rowOff>57150</xdr:rowOff>
        </xdr:to>
        <xdr:sp>
          <xdr:nvSpPr>
            <xdr:cNvPr id="1069" name="Host Control 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81438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0</xdr:rowOff>
        </xdr:from>
        <xdr:to>
          <xdr:col>0</xdr:col>
          <xdr:colOff>257175</xdr:colOff>
          <xdr:row>47</xdr:row>
          <xdr:rowOff>57150</xdr:rowOff>
        </xdr:to>
        <xdr:sp>
          <xdr:nvSpPr>
            <xdr:cNvPr id="1070" name="Host Control 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83248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0</xdr:col>
          <xdr:colOff>257175</xdr:colOff>
          <xdr:row>48</xdr:row>
          <xdr:rowOff>57150</xdr:rowOff>
        </xdr:to>
        <xdr:sp>
          <xdr:nvSpPr>
            <xdr:cNvPr id="1071" name="Host Control 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85058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0</xdr:rowOff>
        </xdr:from>
        <xdr:to>
          <xdr:col>0</xdr:col>
          <xdr:colOff>257175</xdr:colOff>
          <xdr:row>49</xdr:row>
          <xdr:rowOff>57150</xdr:rowOff>
        </xdr:to>
        <xdr:sp>
          <xdr:nvSpPr>
            <xdr:cNvPr id="1072" name="Host Control 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86868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0</xdr:rowOff>
        </xdr:from>
        <xdr:to>
          <xdr:col>0</xdr:col>
          <xdr:colOff>257175</xdr:colOff>
          <xdr:row>50</xdr:row>
          <xdr:rowOff>57150</xdr:rowOff>
        </xdr:to>
        <xdr:sp>
          <xdr:nvSpPr>
            <xdr:cNvPr id="1073" name="Host Control 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88677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0</xdr:rowOff>
        </xdr:from>
        <xdr:to>
          <xdr:col>0</xdr:col>
          <xdr:colOff>257175</xdr:colOff>
          <xdr:row>51</xdr:row>
          <xdr:rowOff>57150</xdr:rowOff>
        </xdr:to>
        <xdr:sp>
          <xdr:nvSpPr>
            <xdr:cNvPr id="1074" name="Host Control 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90487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51</xdr:row>
          <xdr:rowOff>0</xdr:rowOff>
        </xdr:from>
        <xdr:to>
          <xdr:col>0</xdr:col>
          <xdr:colOff>257175</xdr:colOff>
          <xdr:row>52</xdr:row>
          <xdr:rowOff>57150</xdr:rowOff>
        </xdr:to>
        <xdr:sp>
          <xdr:nvSpPr>
            <xdr:cNvPr id="1075" name="Host Control 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92297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</xdr:row>
          <xdr:rowOff>0</xdr:rowOff>
        </xdr:from>
        <xdr:to>
          <xdr:col>0</xdr:col>
          <xdr:colOff>257175</xdr:colOff>
          <xdr:row>53</xdr:row>
          <xdr:rowOff>57150</xdr:rowOff>
        </xdr:to>
        <xdr:sp>
          <xdr:nvSpPr>
            <xdr:cNvPr id="1076" name="Host Control 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94107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53</xdr:row>
          <xdr:rowOff>0</xdr:rowOff>
        </xdr:from>
        <xdr:to>
          <xdr:col>0</xdr:col>
          <xdr:colOff>257175</xdr:colOff>
          <xdr:row>54</xdr:row>
          <xdr:rowOff>57150</xdr:rowOff>
        </xdr:to>
        <xdr:sp>
          <xdr:nvSpPr>
            <xdr:cNvPr id="1077" name="Host Control 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95916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</xdr:row>
          <xdr:rowOff>0</xdr:rowOff>
        </xdr:from>
        <xdr:to>
          <xdr:col>0</xdr:col>
          <xdr:colOff>257175</xdr:colOff>
          <xdr:row>55</xdr:row>
          <xdr:rowOff>57150</xdr:rowOff>
        </xdr:to>
        <xdr:sp>
          <xdr:nvSpPr>
            <xdr:cNvPr id="1078" name="Host Control 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97726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55</xdr:row>
          <xdr:rowOff>0</xdr:rowOff>
        </xdr:from>
        <xdr:to>
          <xdr:col>0</xdr:col>
          <xdr:colOff>257175</xdr:colOff>
          <xdr:row>56</xdr:row>
          <xdr:rowOff>57150</xdr:rowOff>
        </xdr:to>
        <xdr:sp>
          <xdr:nvSpPr>
            <xdr:cNvPr id="1079" name="Host Control 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99536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56</xdr:row>
          <xdr:rowOff>0</xdr:rowOff>
        </xdr:from>
        <xdr:to>
          <xdr:col>0</xdr:col>
          <xdr:colOff>257175</xdr:colOff>
          <xdr:row>57</xdr:row>
          <xdr:rowOff>57150</xdr:rowOff>
        </xdr:to>
        <xdr:sp>
          <xdr:nvSpPr>
            <xdr:cNvPr id="1080" name="Host Control 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101346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0</xdr:rowOff>
        </xdr:from>
        <xdr:to>
          <xdr:col>0</xdr:col>
          <xdr:colOff>257175</xdr:colOff>
          <xdr:row>58</xdr:row>
          <xdr:rowOff>57150</xdr:rowOff>
        </xdr:to>
        <xdr:sp>
          <xdr:nvSpPr>
            <xdr:cNvPr id="1081" name="Host Control 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103155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58</xdr:row>
          <xdr:rowOff>0</xdr:rowOff>
        </xdr:from>
        <xdr:to>
          <xdr:col>0</xdr:col>
          <xdr:colOff>257175</xdr:colOff>
          <xdr:row>59</xdr:row>
          <xdr:rowOff>57150</xdr:rowOff>
        </xdr:to>
        <xdr:sp>
          <xdr:nvSpPr>
            <xdr:cNvPr id="1082" name="Host Control 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104965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59</xdr:row>
          <xdr:rowOff>0</xdr:rowOff>
        </xdr:from>
        <xdr:to>
          <xdr:col>0</xdr:col>
          <xdr:colOff>257175</xdr:colOff>
          <xdr:row>60</xdr:row>
          <xdr:rowOff>57150</xdr:rowOff>
        </xdr:to>
        <xdr:sp>
          <xdr:nvSpPr>
            <xdr:cNvPr id="1083" name="Host Control 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106775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0</xdr:rowOff>
        </xdr:from>
        <xdr:to>
          <xdr:col>0</xdr:col>
          <xdr:colOff>257175</xdr:colOff>
          <xdr:row>61</xdr:row>
          <xdr:rowOff>57150</xdr:rowOff>
        </xdr:to>
        <xdr:sp>
          <xdr:nvSpPr>
            <xdr:cNvPr id="1084" name="Host Control 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108585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61</xdr:row>
          <xdr:rowOff>0</xdr:rowOff>
        </xdr:from>
        <xdr:to>
          <xdr:col>0</xdr:col>
          <xdr:colOff>257175</xdr:colOff>
          <xdr:row>62</xdr:row>
          <xdr:rowOff>57150</xdr:rowOff>
        </xdr:to>
        <xdr:sp>
          <xdr:nvSpPr>
            <xdr:cNvPr id="1085" name="Host Control 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110394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62</xdr:row>
          <xdr:rowOff>0</xdr:rowOff>
        </xdr:from>
        <xdr:to>
          <xdr:col>0</xdr:col>
          <xdr:colOff>257175</xdr:colOff>
          <xdr:row>63</xdr:row>
          <xdr:rowOff>57150</xdr:rowOff>
        </xdr:to>
        <xdr:sp>
          <xdr:nvSpPr>
            <xdr:cNvPr id="1086" name="Host Control 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112204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63</xdr:row>
          <xdr:rowOff>0</xdr:rowOff>
        </xdr:from>
        <xdr:to>
          <xdr:col>0</xdr:col>
          <xdr:colOff>257175</xdr:colOff>
          <xdr:row>64</xdr:row>
          <xdr:rowOff>57150</xdr:rowOff>
        </xdr:to>
        <xdr:sp>
          <xdr:nvSpPr>
            <xdr:cNvPr id="1087" name="Host Control 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114014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64</xdr:row>
          <xdr:rowOff>0</xdr:rowOff>
        </xdr:from>
        <xdr:to>
          <xdr:col>0</xdr:col>
          <xdr:colOff>257175</xdr:colOff>
          <xdr:row>65</xdr:row>
          <xdr:rowOff>57150</xdr:rowOff>
        </xdr:to>
        <xdr:sp>
          <xdr:nvSpPr>
            <xdr:cNvPr id="1088" name="Host Control 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115824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65</xdr:row>
          <xdr:rowOff>0</xdr:rowOff>
        </xdr:from>
        <xdr:to>
          <xdr:col>0</xdr:col>
          <xdr:colOff>257175</xdr:colOff>
          <xdr:row>66</xdr:row>
          <xdr:rowOff>57150</xdr:rowOff>
        </xdr:to>
        <xdr:sp>
          <xdr:nvSpPr>
            <xdr:cNvPr id="1089" name="Host Control 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117633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0</xdr:rowOff>
        </xdr:from>
        <xdr:to>
          <xdr:col>0</xdr:col>
          <xdr:colOff>257175</xdr:colOff>
          <xdr:row>67</xdr:row>
          <xdr:rowOff>57150</xdr:rowOff>
        </xdr:to>
        <xdr:sp>
          <xdr:nvSpPr>
            <xdr:cNvPr id="1090" name="Host Control 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119443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67</xdr:row>
          <xdr:rowOff>0</xdr:rowOff>
        </xdr:from>
        <xdr:to>
          <xdr:col>0</xdr:col>
          <xdr:colOff>257175</xdr:colOff>
          <xdr:row>68</xdr:row>
          <xdr:rowOff>57150</xdr:rowOff>
        </xdr:to>
        <xdr:sp>
          <xdr:nvSpPr>
            <xdr:cNvPr id="1091" name="Host Control 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121253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57150</xdr:rowOff>
        </xdr:to>
        <xdr:sp>
          <xdr:nvSpPr>
            <xdr:cNvPr id="1092" name="Host Control 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123063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69</xdr:row>
          <xdr:rowOff>0</xdr:rowOff>
        </xdr:from>
        <xdr:to>
          <xdr:col>0</xdr:col>
          <xdr:colOff>257175</xdr:colOff>
          <xdr:row>70</xdr:row>
          <xdr:rowOff>57150</xdr:rowOff>
        </xdr:to>
        <xdr:sp>
          <xdr:nvSpPr>
            <xdr:cNvPr id="1093" name="Host Control 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124872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70</xdr:row>
          <xdr:rowOff>0</xdr:rowOff>
        </xdr:from>
        <xdr:to>
          <xdr:col>0</xdr:col>
          <xdr:colOff>257175</xdr:colOff>
          <xdr:row>71</xdr:row>
          <xdr:rowOff>57150</xdr:rowOff>
        </xdr:to>
        <xdr:sp>
          <xdr:nvSpPr>
            <xdr:cNvPr id="1094" name="Host Control 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126682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71</xdr:row>
          <xdr:rowOff>0</xdr:rowOff>
        </xdr:from>
        <xdr:to>
          <xdr:col>0</xdr:col>
          <xdr:colOff>257175</xdr:colOff>
          <xdr:row>72</xdr:row>
          <xdr:rowOff>57150</xdr:rowOff>
        </xdr:to>
        <xdr:sp>
          <xdr:nvSpPr>
            <xdr:cNvPr id="1095" name="Host Control 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128492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72</xdr:row>
          <xdr:rowOff>0</xdr:rowOff>
        </xdr:from>
        <xdr:to>
          <xdr:col>0</xdr:col>
          <xdr:colOff>257175</xdr:colOff>
          <xdr:row>73</xdr:row>
          <xdr:rowOff>57150</xdr:rowOff>
        </xdr:to>
        <xdr:sp>
          <xdr:nvSpPr>
            <xdr:cNvPr id="1096" name="Host Control 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130302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73</xdr:row>
          <xdr:rowOff>0</xdr:rowOff>
        </xdr:from>
        <xdr:to>
          <xdr:col>0</xdr:col>
          <xdr:colOff>257175</xdr:colOff>
          <xdr:row>74</xdr:row>
          <xdr:rowOff>57150</xdr:rowOff>
        </xdr:to>
        <xdr:sp>
          <xdr:nvSpPr>
            <xdr:cNvPr id="1097" name="Host Control 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132111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74</xdr:row>
          <xdr:rowOff>0</xdr:rowOff>
        </xdr:from>
        <xdr:to>
          <xdr:col>0</xdr:col>
          <xdr:colOff>257175</xdr:colOff>
          <xdr:row>75</xdr:row>
          <xdr:rowOff>57150</xdr:rowOff>
        </xdr:to>
        <xdr:sp>
          <xdr:nvSpPr>
            <xdr:cNvPr id="1098" name="Host Control 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133921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75</xdr:row>
          <xdr:rowOff>0</xdr:rowOff>
        </xdr:from>
        <xdr:to>
          <xdr:col>0</xdr:col>
          <xdr:colOff>257175</xdr:colOff>
          <xdr:row>76</xdr:row>
          <xdr:rowOff>57150</xdr:rowOff>
        </xdr:to>
        <xdr:sp>
          <xdr:nvSpPr>
            <xdr:cNvPr id="1099" name="Host Control 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135731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76</xdr:row>
          <xdr:rowOff>0</xdr:rowOff>
        </xdr:from>
        <xdr:to>
          <xdr:col>0</xdr:col>
          <xdr:colOff>257175</xdr:colOff>
          <xdr:row>77</xdr:row>
          <xdr:rowOff>57150</xdr:rowOff>
        </xdr:to>
        <xdr:sp>
          <xdr:nvSpPr>
            <xdr:cNvPr id="1100" name="Host Control 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137541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77</xdr:row>
          <xdr:rowOff>0</xdr:rowOff>
        </xdr:from>
        <xdr:to>
          <xdr:col>0</xdr:col>
          <xdr:colOff>257175</xdr:colOff>
          <xdr:row>78</xdr:row>
          <xdr:rowOff>57150</xdr:rowOff>
        </xdr:to>
        <xdr:sp>
          <xdr:nvSpPr>
            <xdr:cNvPr id="1101" name="Host Control 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139350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78</xdr:row>
          <xdr:rowOff>0</xdr:rowOff>
        </xdr:from>
        <xdr:to>
          <xdr:col>0</xdr:col>
          <xdr:colOff>257175</xdr:colOff>
          <xdr:row>79</xdr:row>
          <xdr:rowOff>57150</xdr:rowOff>
        </xdr:to>
        <xdr:sp>
          <xdr:nvSpPr>
            <xdr:cNvPr id="1102" name="Host Control 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141160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79</xdr:row>
          <xdr:rowOff>0</xdr:rowOff>
        </xdr:from>
        <xdr:to>
          <xdr:col>0</xdr:col>
          <xdr:colOff>257175</xdr:colOff>
          <xdr:row>80</xdr:row>
          <xdr:rowOff>57150</xdr:rowOff>
        </xdr:to>
        <xdr:sp>
          <xdr:nvSpPr>
            <xdr:cNvPr id="1103" name="Host Control 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142970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80</xdr:row>
          <xdr:rowOff>0</xdr:rowOff>
        </xdr:from>
        <xdr:to>
          <xdr:col>0</xdr:col>
          <xdr:colOff>257175</xdr:colOff>
          <xdr:row>81</xdr:row>
          <xdr:rowOff>57150</xdr:rowOff>
        </xdr:to>
        <xdr:sp>
          <xdr:nvSpPr>
            <xdr:cNvPr id="1104" name="Host Control 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144780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81</xdr:row>
          <xdr:rowOff>0</xdr:rowOff>
        </xdr:from>
        <xdr:to>
          <xdr:col>0</xdr:col>
          <xdr:colOff>257175</xdr:colOff>
          <xdr:row>82</xdr:row>
          <xdr:rowOff>57150</xdr:rowOff>
        </xdr:to>
        <xdr:sp>
          <xdr:nvSpPr>
            <xdr:cNvPr id="1105" name="Host Control 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146589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82</xdr:row>
          <xdr:rowOff>0</xdr:rowOff>
        </xdr:from>
        <xdr:to>
          <xdr:col>0</xdr:col>
          <xdr:colOff>257175</xdr:colOff>
          <xdr:row>83</xdr:row>
          <xdr:rowOff>57150</xdr:rowOff>
        </xdr:to>
        <xdr:sp>
          <xdr:nvSpPr>
            <xdr:cNvPr id="1106" name="Host Control 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148399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83</xdr:row>
          <xdr:rowOff>0</xdr:rowOff>
        </xdr:from>
        <xdr:to>
          <xdr:col>0</xdr:col>
          <xdr:colOff>257175</xdr:colOff>
          <xdr:row>84</xdr:row>
          <xdr:rowOff>57150</xdr:rowOff>
        </xdr:to>
        <xdr:sp>
          <xdr:nvSpPr>
            <xdr:cNvPr id="1107" name="Host Control 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150209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84</xdr:row>
          <xdr:rowOff>0</xdr:rowOff>
        </xdr:from>
        <xdr:to>
          <xdr:col>0</xdr:col>
          <xdr:colOff>257175</xdr:colOff>
          <xdr:row>85</xdr:row>
          <xdr:rowOff>57150</xdr:rowOff>
        </xdr:to>
        <xdr:sp>
          <xdr:nvSpPr>
            <xdr:cNvPr id="1108" name="Host Control 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152019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85</xdr:row>
          <xdr:rowOff>0</xdr:rowOff>
        </xdr:from>
        <xdr:to>
          <xdr:col>0</xdr:col>
          <xdr:colOff>257175</xdr:colOff>
          <xdr:row>86</xdr:row>
          <xdr:rowOff>57150</xdr:rowOff>
        </xdr:to>
        <xdr:sp>
          <xdr:nvSpPr>
            <xdr:cNvPr id="1109" name="Host Control 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153828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86</xdr:row>
          <xdr:rowOff>0</xdr:rowOff>
        </xdr:from>
        <xdr:to>
          <xdr:col>0</xdr:col>
          <xdr:colOff>257175</xdr:colOff>
          <xdr:row>87</xdr:row>
          <xdr:rowOff>57150</xdr:rowOff>
        </xdr:to>
        <xdr:sp>
          <xdr:nvSpPr>
            <xdr:cNvPr id="1110" name="Host Control 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155638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87</xdr:row>
          <xdr:rowOff>0</xdr:rowOff>
        </xdr:from>
        <xdr:to>
          <xdr:col>0</xdr:col>
          <xdr:colOff>257175</xdr:colOff>
          <xdr:row>88</xdr:row>
          <xdr:rowOff>57150</xdr:rowOff>
        </xdr:to>
        <xdr:sp>
          <xdr:nvSpPr>
            <xdr:cNvPr id="1111" name="Host Control 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157448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88</xdr:row>
          <xdr:rowOff>0</xdr:rowOff>
        </xdr:from>
        <xdr:to>
          <xdr:col>0</xdr:col>
          <xdr:colOff>257175</xdr:colOff>
          <xdr:row>89</xdr:row>
          <xdr:rowOff>57150</xdr:rowOff>
        </xdr:to>
        <xdr:sp>
          <xdr:nvSpPr>
            <xdr:cNvPr id="1112" name="Host Control 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159258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89</xdr:row>
          <xdr:rowOff>0</xdr:rowOff>
        </xdr:from>
        <xdr:to>
          <xdr:col>0</xdr:col>
          <xdr:colOff>257175</xdr:colOff>
          <xdr:row>90</xdr:row>
          <xdr:rowOff>57150</xdr:rowOff>
        </xdr:to>
        <xdr:sp>
          <xdr:nvSpPr>
            <xdr:cNvPr id="1113" name="Host Control 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161067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90</xdr:row>
          <xdr:rowOff>0</xdr:rowOff>
        </xdr:from>
        <xdr:to>
          <xdr:col>0</xdr:col>
          <xdr:colOff>257175</xdr:colOff>
          <xdr:row>91</xdr:row>
          <xdr:rowOff>57150</xdr:rowOff>
        </xdr:to>
        <xdr:sp>
          <xdr:nvSpPr>
            <xdr:cNvPr id="1114" name="Host Control 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162877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91</xdr:row>
          <xdr:rowOff>0</xdr:rowOff>
        </xdr:from>
        <xdr:to>
          <xdr:col>0</xdr:col>
          <xdr:colOff>257175</xdr:colOff>
          <xdr:row>92</xdr:row>
          <xdr:rowOff>57150</xdr:rowOff>
        </xdr:to>
        <xdr:sp>
          <xdr:nvSpPr>
            <xdr:cNvPr id="1115" name="Host Control 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164687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92</xdr:row>
          <xdr:rowOff>0</xdr:rowOff>
        </xdr:from>
        <xdr:to>
          <xdr:col>0</xdr:col>
          <xdr:colOff>257175</xdr:colOff>
          <xdr:row>93</xdr:row>
          <xdr:rowOff>57150</xdr:rowOff>
        </xdr:to>
        <xdr:sp>
          <xdr:nvSpPr>
            <xdr:cNvPr id="1116" name="Host Control 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166497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93</xdr:row>
          <xdr:rowOff>0</xdr:rowOff>
        </xdr:from>
        <xdr:to>
          <xdr:col>0</xdr:col>
          <xdr:colOff>257175</xdr:colOff>
          <xdr:row>94</xdr:row>
          <xdr:rowOff>57150</xdr:rowOff>
        </xdr:to>
        <xdr:sp>
          <xdr:nvSpPr>
            <xdr:cNvPr id="1117" name="Host Control 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168306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94</xdr:row>
          <xdr:rowOff>0</xdr:rowOff>
        </xdr:from>
        <xdr:to>
          <xdr:col>0</xdr:col>
          <xdr:colOff>257175</xdr:colOff>
          <xdr:row>95</xdr:row>
          <xdr:rowOff>57150</xdr:rowOff>
        </xdr:to>
        <xdr:sp>
          <xdr:nvSpPr>
            <xdr:cNvPr id="1118" name="Host Control 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170116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95</xdr:row>
          <xdr:rowOff>0</xdr:rowOff>
        </xdr:from>
        <xdr:to>
          <xdr:col>0</xdr:col>
          <xdr:colOff>257175</xdr:colOff>
          <xdr:row>96</xdr:row>
          <xdr:rowOff>57150</xdr:rowOff>
        </xdr:to>
        <xdr:sp>
          <xdr:nvSpPr>
            <xdr:cNvPr id="1119" name="Host Control 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171926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96</xdr:row>
          <xdr:rowOff>0</xdr:rowOff>
        </xdr:from>
        <xdr:to>
          <xdr:col>0</xdr:col>
          <xdr:colOff>257175</xdr:colOff>
          <xdr:row>97</xdr:row>
          <xdr:rowOff>57150</xdr:rowOff>
        </xdr:to>
        <xdr:sp>
          <xdr:nvSpPr>
            <xdr:cNvPr id="1120" name="Host Control 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173736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97</xdr:row>
          <xdr:rowOff>0</xdr:rowOff>
        </xdr:from>
        <xdr:to>
          <xdr:col>0</xdr:col>
          <xdr:colOff>257175</xdr:colOff>
          <xdr:row>98</xdr:row>
          <xdr:rowOff>57150</xdr:rowOff>
        </xdr:to>
        <xdr:sp>
          <xdr:nvSpPr>
            <xdr:cNvPr id="1121" name="Host Control 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175545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0</xdr:rowOff>
        </xdr:from>
        <xdr:to>
          <xdr:col>0</xdr:col>
          <xdr:colOff>257175</xdr:colOff>
          <xdr:row>99</xdr:row>
          <xdr:rowOff>57150</xdr:rowOff>
        </xdr:to>
        <xdr:sp>
          <xdr:nvSpPr>
            <xdr:cNvPr id="1122" name="Host Control 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177355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99</xdr:row>
          <xdr:rowOff>0</xdr:rowOff>
        </xdr:from>
        <xdr:to>
          <xdr:col>0</xdr:col>
          <xdr:colOff>257175</xdr:colOff>
          <xdr:row>100</xdr:row>
          <xdr:rowOff>57150</xdr:rowOff>
        </xdr:to>
        <xdr:sp>
          <xdr:nvSpPr>
            <xdr:cNvPr id="1123" name="Host Control 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179165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100</xdr:row>
          <xdr:rowOff>0</xdr:rowOff>
        </xdr:from>
        <xdr:to>
          <xdr:col>0</xdr:col>
          <xdr:colOff>257175</xdr:colOff>
          <xdr:row>101</xdr:row>
          <xdr:rowOff>57150</xdr:rowOff>
        </xdr:to>
        <xdr:sp>
          <xdr:nvSpPr>
            <xdr:cNvPr id="1124" name="Host Control 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180975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101</xdr:row>
          <xdr:rowOff>0</xdr:rowOff>
        </xdr:from>
        <xdr:to>
          <xdr:col>0</xdr:col>
          <xdr:colOff>257175</xdr:colOff>
          <xdr:row>102</xdr:row>
          <xdr:rowOff>57150</xdr:rowOff>
        </xdr:to>
        <xdr:sp>
          <xdr:nvSpPr>
            <xdr:cNvPr id="1125" name="Host Control 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182784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102</xdr:row>
          <xdr:rowOff>0</xdr:rowOff>
        </xdr:from>
        <xdr:to>
          <xdr:col>0</xdr:col>
          <xdr:colOff>257175</xdr:colOff>
          <xdr:row>103</xdr:row>
          <xdr:rowOff>57150</xdr:rowOff>
        </xdr:to>
        <xdr:sp>
          <xdr:nvSpPr>
            <xdr:cNvPr id="1126" name="Host Control 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184594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103</xdr:row>
          <xdr:rowOff>0</xdr:rowOff>
        </xdr:from>
        <xdr:to>
          <xdr:col>0</xdr:col>
          <xdr:colOff>257175</xdr:colOff>
          <xdr:row>104</xdr:row>
          <xdr:rowOff>57150</xdr:rowOff>
        </xdr:to>
        <xdr:sp>
          <xdr:nvSpPr>
            <xdr:cNvPr id="1127" name="Host Control 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186404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104</xdr:row>
          <xdr:rowOff>0</xdr:rowOff>
        </xdr:from>
        <xdr:to>
          <xdr:col>0</xdr:col>
          <xdr:colOff>257175</xdr:colOff>
          <xdr:row>105</xdr:row>
          <xdr:rowOff>57150</xdr:rowOff>
        </xdr:to>
        <xdr:sp>
          <xdr:nvSpPr>
            <xdr:cNvPr id="1128" name="Host Control 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188214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105</xdr:row>
          <xdr:rowOff>0</xdr:rowOff>
        </xdr:from>
        <xdr:to>
          <xdr:col>0</xdr:col>
          <xdr:colOff>257175</xdr:colOff>
          <xdr:row>106</xdr:row>
          <xdr:rowOff>57150</xdr:rowOff>
        </xdr:to>
        <xdr:sp>
          <xdr:nvSpPr>
            <xdr:cNvPr id="1129" name="Host Control 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190023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106</xdr:row>
          <xdr:rowOff>0</xdr:rowOff>
        </xdr:from>
        <xdr:to>
          <xdr:col>0</xdr:col>
          <xdr:colOff>257175</xdr:colOff>
          <xdr:row>107</xdr:row>
          <xdr:rowOff>57150</xdr:rowOff>
        </xdr:to>
        <xdr:sp>
          <xdr:nvSpPr>
            <xdr:cNvPr id="1130" name="Host Control 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191833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0</xdr:rowOff>
        </xdr:from>
        <xdr:to>
          <xdr:col>0</xdr:col>
          <xdr:colOff>257175</xdr:colOff>
          <xdr:row>108</xdr:row>
          <xdr:rowOff>57150</xdr:rowOff>
        </xdr:to>
        <xdr:sp>
          <xdr:nvSpPr>
            <xdr:cNvPr id="1131" name="Host Control 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193643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108</xdr:row>
          <xdr:rowOff>0</xdr:rowOff>
        </xdr:from>
        <xdr:to>
          <xdr:col>0</xdr:col>
          <xdr:colOff>257175</xdr:colOff>
          <xdr:row>109</xdr:row>
          <xdr:rowOff>57150</xdr:rowOff>
        </xdr:to>
        <xdr:sp>
          <xdr:nvSpPr>
            <xdr:cNvPr id="1132" name="Host Control 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195453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109</xdr:row>
          <xdr:rowOff>0</xdr:rowOff>
        </xdr:from>
        <xdr:to>
          <xdr:col>0</xdr:col>
          <xdr:colOff>257175</xdr:colOff>
          <xdr:row>110</xdr:row>
          <xdr:rowOff>57150</xdr:rowOff>
        </xdr:to>
        <xdr:sp>
          <xdr:nvSpPr>
            <xdr:cNvPr id="1133" name="Host Control 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197262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110</xdr:row>
          <xdr:rowOff>0</xdr:rowOff>
        </xdr:from>
        <xdr:to>
          <xdr:col>0</xdr:col>
          <xdr:colOff>257175</xdr:colOff>
          <xdr:row>111</xdr:row>
          <xdr:rowOff>57150</xdr:rowOff>
        </xdr:to>
        <xdr:sp>
          <xdr:nvSpPr>
            <xdr:cNvPr id="1134" name="Host Control 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199072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111</xdr:row>
          <xdr:rowOff>0</xdr:rowOff>
        </xdr:from>
        <xdr:to>
          <xdr:col>0</xdr:col>
          <xdr:colOff>257175</xdr:colOff>
          <xdr:row>112</xdr:row>
          <xdr:rowOff>57150</xdr:rowOff>
        </xdr:to>
        <xdr:sp>
          <xdr:nvSpPr>
            <xdr:cNvPr id="1135" name="Host Control 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200882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112</xdr:row>
          <xdr:rowOff>0</xdr:rowOff>
        </xdr:from>
        <xdr:to>
          <xdr:col>0</xdr:col>
          <xdr:colOff>257175</xdr:colOff>
          <xdr:row>113</xdr:row>
          <xdr:rowOff>57150</xdr:rowOff>
        </xdr:to>
        <xdr:sp>
          <xdr:nvSpPr>
            <xdr:cNvPr id="1136" name="Host Control 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202692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113</xdr:row>
          <xdr:rowOff>0</xdr:rowOff>
        </xdr:from>
        <xdr:to>
          <xdr:col>0</xdr:col>
          <xdr:colOff>257175</xdr:colOff>
          <xdr:row>114</xdr:row>
          <xdr:rowOff>57150</xdr:rowOff>
        </xdr:to>
        <xdr:sp>
          <xdr:nvSpPr>
            <xdr:cNvPr id="1137" name="Host Control 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204501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114</xdr:row>
          <xdr:rowOff>0</xdr:rowOff>
        </xdr:from>
        <xdr:to>
          <xdr:col>0</xdr:col>
          <xdr:colOff>257175</xdr:colOff>
          <xdr:row>115</xdr:row>
          <xdr:rowOff>57150</xdr:rowOff>
        </xdr:to>
        <xdr:sp>
          <xdr:nvSpPr>
            <xdr:cNvPr id="1138" name="Host Control 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206311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115</xdr:row>
          <xdr:rowOff>0</xdr:rowOff>
        </xdr:from>
        <xdr:to>
          <xdr:col>0</xdr:col>
          <xdr:colOff>257175</xdr:colOff>
          <xdr:row>116</xdr:row>
          <xdr:rowOff>57150</xdr:rowOff>
        </xdr:to>
        <xdr:sp>
          <xdr:nvSpPr>
            <xdr:cNvPr id="1139" name="Host Control 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208121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116</xdr:row>
          <xdr:rowOff>0</xdr:rowOff>
        </xdr:from>
        <xdr:to>
          <xdr:col>0</xdr:col>
          <xdr:colOff>257175</xdr:colOff>
          <xdr:row>117</xdr:row>
          <xdr:rowOff>57150</xdr:rowOff>
        </xdr:to>
        <xdr:sp>
          <xdr:nvSpPr>
            <xdr:cNvPr id="1140" name="Host Control 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209931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117</xdr:row>
          <xdr:rowOff>0</xdr:rowOff>
        </xdr:from>
        <xdr:to>
          <xdr:col>0</xdr:col>
          <xdr:colOff>257175</xdr:colOff>
          <xdr:row>118</xdr:row>
          <xdr:rowOff>57150</xdr:rowOff>
        </xdr:to>
        <xdr:sp>
          <xdr:nvSpPr>
            <xdr:cNvPr id="1141" name="Host Control 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211740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118</xdr:row>
          <xdr:rowOff>0</xdr:rowOff>
        </xdr:from>
        <xdr:to>
          <xdr:col>0</xdr:col>
          <xdr:colOff>257175</xdr:colOff>
          <xdr:row>119</xdr:row>
          <xdr:rowOff>57150</xdr:rowOff>
        </xdr:to>
        <xdr:sp>
          <xdr:nvSpPr>
            <xdr:cNvPr id="1142" name="Host Control 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213550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119</xdr:row>
          <xdr:rowOff>0</xdr:rowOff>
        </xdr:from>
        <xdr:to>
          <xdr:col>0</xdr:col>
          <xdr:colOff>257175</xdr:colOff>
          <xdr:row>120</xdr:row>
          <xdr:rowOff>57150</xdr:rowOff>
        </xdr:to>
        <xdr:sp>
          <xdr:nvSpPr>
            <xdr:cNvPr id="1143" name="Host Control 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215360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120</xdr:row>
          <xdr:rowOff>0</xdr:rowOff>
        </xdr:from>
        <xdr:to>
          <xdr:col>0</xdr:col>
          <xdr:colOff>257175</xdr:colOff>
          <xdr:row>121</xdr:row>
          <xdr:rowOff>57150</xdr:rowOff>
        </xdr:to>
        <xdr:sp>
          <xdr:nvSpPr>
            <xdr:cNvPr id="1144" name="Host Control 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217170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121</xdr:row>
          <xdr:rowOff>0</xdr:rowOff>
        </xdr:from>
        <xdr:to>
          <xdr:col>0</xdr:col>
          <xdr:colOff>257175</xdr:colOff>
          <xdr:row>122</xdr:row>
          <xdr:rowOff>57150</xdr:rowOff>
        </xdr:to>
        <xdr:sp>
          <xdr:nvSpPr>
            <xdr:cNvPr id="1145" name="Host Control 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218979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122</xdr:row>
          <xdr:rowOff>0</xdr:rowOff>
        </xdr:from>
        <xdr:to>
          <xdr:col>0</xdr:col>
          <xdr:colOff>257175</xdr:colOff>
          <xdr:row>123</xdr:row>
          <xdr:rowOff>57150</xdr:rowOff>
        </xdr:to>
        <xdr:sp>
          <xdr:nvSpPr>
            <xdr:cNvPr id="1146" name="Host Control 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220789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123</xdr:row>
          <xdr:rowOff>0</xdr:rowOff>
        </xdr:from>
        <xdr:to>
          <xdr:col>0</xdr:col>
          <xdr:colOff>257175</xdr:colOff>
          <xdr:row>124</xdr:row>
          <xdr:rowOff>57150</xdr:rowOff>
        </xdr:to>
        <xdr:sp>
          <xdr:nvSpPr>
            <xdr:cNvPr id="1147" name="Host Control 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222599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124</xdr:row>
          <xdr:rowOff>0</xdr:rowOff>
        </xdr:from>
        <xdr:to>
          <xdr:col>0</xdr:col>
          <xdr:colOff>257175</xdr:colOff>
          <xdr:row>125</xdr:row>
          <xdr:rowOff>57150</xdr:rowOff>
        </xdr:to>
        <xdr:sp>
          <xdr:nvSpPr>
            <xdr:cNvPr id="1148" name="Host Control 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224409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125</xdr:row>
          <xdr:rowOff>0</xdr:rowOff>
        </xdr:from>
        <xdr:to>
          <xdr:col>0</xdr:col>
          <xdr:colOff>257175</xdr:colOff>
          <xdr:row>126</xdr:row>
          <xdr:rowOff>57150</xdr:rowOff>
        </xdr:to>
        <xdr:sp>
          <xdr:nvSpPr>
            <xdr:cNvPr id="1149" name="Host Control 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226218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126</xdr:row>
          <xdr:rowOff>0</xdr:rowOff>
        </xdr:from>
        <xdr:to>
          <xdr:col>0</xdr:col>
          <xdr:colOff>257175</xdr:colOff>
          <xdr:row>127</xdr:row>
          <xdr:rowOff>57150</xdr:rowOff>
        </xdr:to>
        <xdr:sp>
          <xdr:nvSpPr>
            <xdr:cNvPr id="1150" name="Host Control 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228028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127</xdr:row>
          <xdr:rowOff>0</xdr:rowOff>
        </xdr:from>
        <xdr:to>
          <xdr:col>0</xdr:col>
          <xdr:colOff>257175</xdr:colOff>
          <xdr:row>128</xdr:row>
          <xdr:rowOff>57150</xdr:rowOff>
        </xdr:to>
        <xdr:sp>
          <xdr:nvSpPr>
            <xdr:cNvPr id="1151" name="Host Control 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229838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128</xdr:row>
          <xdr:rowOff>0</xdr:rowOff>
        </xdr:from>
        <xdr:to>
          <xdr:col>0</xdr:col>
          <xdr:colOff>257175</xdr:colOff>
          <xdr:row>129</xdr:row>
          <xdr:rowOff>57150</xdr:rowOff>
        </xdr:to>
        <xdr:sp>
          <xdr:nvSpPr>
            <xdr:cNvPr id="1152" name="Host Control 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231648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129</xdr:row>
          <xdr:rowOff>0</xdr:rowOff>
        </xdr:from>
        <xdr:to>
          <xdr:col>0</xdr:col>
          <xdr:colOff>257175</xdr:colOff>
          <xdr:row>130</xdr:row>
          <xdr:rowOff>57150</xdr:rowOff>
        </xdr:to>
        <xdr:sp>
          <xdr:nvSpPr>
            <xdr:cNvPr id="1153" name="Host Control 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233457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130</xdr:row>
          <xdr:rowOff>0</xdr:rowOff>
        </xdr:from>
        <xdr:to>
          <xdr:col>0</xdr:col>
          <xdr:colOff>257175</xdr:colOff>
          <xdr:row>131</xdr:row>
          <xdr:rowOff>57150</xdr:rowOff>
        </xdr:to>
        <xdr:sp>
          <xdr:nvSpPr>
            <xdr:cNvPr id="1154" name="Host Control 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235267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131</xdr:row>
          <xdr:rowOff>0</xdr:rowOff>
        </xdr:from>
        <xdr:to>
          <xdr:col>0</xdr:col>
          <xdr:colOff>257175</xdr:colOff>
          <xdr:row>132</xdr:row>
          <xdr:rowOff>57150</xdr:rowOff>
        </xdr:to>
        <xdr:sp>
          <xdr:nvSpPr>
            <xdr:cNvPr id="1155" name="Host Control 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237077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132</xdr:row>
          <xdr:rowOff>0</xdr:rowOff>
        </xdr:from>
        <xdr:to>
          <xdr:col>0</xdr:col>
          <xdr:colOff>257175</xdr:colOff>
          <xdr:row>133</xdr:row>
          <xdr:rowOff>57150</xdr:rowOff>
        </xdr:to>
        <xdr:sp>
          <xdr:nvSpPr>
            <xdr:cNvPr id="1156" name="Host Control 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238887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133</xdr:row>
          <xdr:rowOff>0</xdr:rowOff>
        </xdr:from>
        <xdr:to>
          <xdr:col>0</xdr:col>
          <xdr:colOff>257175</xdr:colOff>
          <xdr:row>134</xdr:row>
          <xdr:rowOff>57150</xdr:rowOff>
        </xdr:to>
        <xdr:sp>
          <xdr:nvSpPr>
            <xdr:cNvPr id="1157" name="Host Control 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240696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134</xdr:row>
          <xdr:rowOff>0</xdr:rowOff>
        </xdr:from>
        <xdr:to>
          <xdr:col>0</xdr:col>
          <xdr:colOff>257175</xdr:colOff>
          <xdr:row>135</xdr:row>
          <xdr:rowOff>57150</xdr:rowOff>
        </xdr:to>
        <xdr:sp>
          <xdr:nvSpPr>
            <xdr:cNvPr id="1158" name="Host Control 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242506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135</xdr:row>
          <xdr:rowOff>0</xdr:rowOff>
        </xdr:from>
        <xdr:to>
          <xdr:col>0</xdr:col>
          <xdr:colOff>257175</xdr:colOff>
          <xdr:row>136</xdr:row>
          <xdr:rowOff>57150</xdr:rowOff>
        </xdr:to>
        <xdr:sp>
          <xdr:nvSpPr>
            <xdr:cNvPr id="1159" name="Host Control 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0" y="244316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136</xdr:row>
          <xdr:rowOff>0</xdr:rowOff>
        </xdr:from>
        <xdr:to>
          <xdr:col>0</xdr:col>
          <xdr:colOff>257175</xdr:colOff>
          <xdr:row>137</xdr:row>
          <xdr:rowOff>57150</xdr:rowOff>
        </xdr:to>
        <xdr:sp>
          <xdr:nvSpPr>
            <xdr:cNvPr id="1160" name="Host Control 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0" y="246126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137</xdr:row>
          <xdr:rowOff>0</xdr:rowOff>
        </xdr:from>
        <xdr:to>
          <xdr:col>0</xdr:col>
          <xdr:colOff>257175</xdr:colOff>
          <xdr:row>138</xdr:row>
          <xdr:rowOff>57150</xdr:rowOff>
        </xdr:to>
        <xdr:sp>
          <xdr:nvSpPr>
            <xdr:cNvPr id="1161" name="Host Control 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0" y="247935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138</xdr:row>
          <xdr:rowOff>0</xdr:rowOff>
        </xdr:from>
        <xdr:to>
          <xdr:col>0</xdr:col>
          <xdr:colOff>257175</xdr:colOff>
          <xdr:row>139</xdr:row>
          <xdr:rowOff>57150</xdr:rowOff>
        </xdr:to>
        <xdr:sp>
          <xdr:nvSpPr>
            <xdr:cNvPr id="1162" name="Host Control 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>
            <a:xfrm>
              <a:off x="0" y="249745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139</xdr:row>
          <xdr:rowOff>0</xdr:rowOff>
        </xdr:from>
        <xdr:to>
          <xdr:col>0</xdr:col>
          <xdr:colOff>257175</xdr:colOff>
          <xdr:row>140</xdr:row>
          <xdr:rowOff>57150</xdr:rowOff>
        </xdr:to>
        <xdr:sp>
          <xdr:nvSpPr>
            <xdr:cNvPr id="1163" name="Host Control 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251555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140</xdr:row>
          <xdr:rowOff>0</xdr:rowOff>
        </xdr:from>
        <xdr:to>
          <xdr:col>0</xdr:col>
          <xdr:colOff>257175</xdr:colOff>
          <xdr:row>141</xdr:row>
          <xdr:rowOff>57150</xdr:rowOff>
        </xdr:to>
        <xdr:sp>
          <xdr:nvSpPr>
            <xdr:cNvPr id="1164" name="Host Control 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253365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141</xdr:row>
          <xdr:rowOff>0</xdr:rowOff>
        </xdr:from>
        <xdr:to>
          <xdr:col>0</xdr:col>
          <xdr:colOff>257175</xdr:colOff>
          <xdr:row>142</xdr:row>
          <xdr:rowOff>57150</xdr:rowOff>
        </xdr:to>
        <xdr:sp>
          <xdr:nvSpPr>
            <xdr:cNvPr id="1165" name="Host Control 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0" y="255174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142</xdr:row>
          <xdr:rowOff>0</xdr:rowOff>
        </xdr:from>
        <xdr:to>
          <xdr:col>0</xdr:col>
          <xdr:colOff>257175</xdr:colOff>
          <xdr:row>143</xdr:row>
          <xdr:rowOff>57150</xdr:rowOff>
        </xdr:to>
        <xdr:sp>
          <xdr:nvSpPr>
            <xdr:cNvPr id="1166" name="Host Control 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256984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143</xdr:row>
          <xdr:rowOff>0</xdr:rowOff>
        </xdr:from>
        <xdr:to>
          <xdr:col>0</xdr:col>
          <xdr:colOff>257175</xdr:colOff>
          <xdr:row>144</xdr:row>
          <xdr:rowOff>57150</xdr:rowOff>
        </xdr:to>
        <xdr:sp>
          <xdr:nvSpPr>
            <xdr:cNvPr id="1167" name="Host Control 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258794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144</xdr:row>
          <xdr:rowOff>0</xdr:rowOff>
        </xdr:from>
        <xdr:to>
          <xdr:col>0</xdr:col>
          <xdr:colOff>257175</xdr:colOff>
          <xdr:row>145</xdr:row>
          <xdr:rowOff>57150</xdr:rowOff>
        </xdr:to>
        <xdr:sp>
          <xdr:nvSpPr>
            <xdr:cNvPr id="1168" name="Host Control 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0" y="260604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145</xdr:row>
          <xdr:rowOff>0</xdr:rowOff>
        </xdr:from>
        <xdr:to>
          <xdr:col>0</xdr:col>
          <xdr:colOff>257175</xdr:colOff>
          <xdr:row>146</xdr:row>
          <xdr:rowOff>57150</xdr:rowOff>
        </xdr:to>
        <xdr:sp>
          <xdr:nvSpPr>
            <xdr:cNvPr id="1169" name="Host Control 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>
            <a:xfrm>
              <a:off x="0" y="262413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146</xdr:row>
          <xdr:rowOff>0</xdr:rowOff>
        </xdr:from>
        <xdr:to>
          <xdr:col>0</xdr:col>
          <xdr:colOff>257175</xdr:colOff>
          <xdr:row>147</xdr:row>
          <xdr:rowOff>57150</xdr:rowOff>
        </xdr:to>
        <xdr:sp>
          <xdr:nvSpPr>
            <xdr:cNvPr id="1170" name="Host Control 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>
            <a:xfrm>
              <a:off x="0" y="264223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147</xdr:row>
          <xdr:rowOff>0</xdr:rowOff>
        </xdr:from>
        <xdr:to>
          <xdr:col>0</xdr:col>
          <xdr:colOff>257175</xdr:colOff>
          <xdr:row>148</xdr:row>
          <xdr:rowOff>57150</xdr:rowOff>
        </xdr:to>
        <xdr:sp>
          <xdr:nvSpPr>
            <xdr:cNvPr id="1171" name="Host Control 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0" y="266033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148</xdr:row>
          <xdr:rowOff>0</xdr:rowOff>
        </xdr:from>
        <xdr:to>
          <xdr:col>0</xdr:col>
          <xdr:colOff>257175</xdr:colOff>
          <xdr:row>149</xdr:row>
          <xdr:rowOff>57150</xdr:rowOff>
        </xdr:to>
        <xdr:sp>
          <xdr:nvSpPr>
            <xdr:cNvPr id="1172" name="Host Control 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267843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149</xdr:row>
          <xdr:rowOff>0</xdr:rowOff>
        </xdr:from>
        <xdr:to>
          <xdr:col>0</xdr:col>
          <xdr:colOff>257175</xdr:colOff>
          <xdr:row>150</xdr:row>
          <xdr:rowOff>57150</xdr:rowOff>
        </xdr:to>
        <xdr:sp>
          <xdr:nvSpPr>
            <xdr:cNvPr id="1173" name="Host Control 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269652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150</xdr:row>
          <xdr:rowOff>0</xdr:rowOff>
        </xdr:from>
        <xdr:to>
          <xdr:col>0</xdr:col>
          <xdr:colOff>257175</xdr:colOff>
          <xdr:row>151</xdr:row>
          <xdr:rowOff>57150</xdr:rowOff>
        </xdr:to>
        <xdr:sp>
          <xdr:nvSpPr>
            <xdr:cNvPr id="1174" name="Host Control 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271462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151</xdr:row>
          <xdr:rowOff>0</xdr:rowOff>
        </xdr:from>
        <xdr:to>
          <xdr:col>0</xdr:col>
          <xdr:colOff>257175</xdr:colOff>
          <xdr:row>152</xdr:row>
          <xdr:rowOff>57150</xdr:rowOff>
        </xdr:to>
        <xdr:sp>
          <xdr:nvSpPr>
            <xdr:cNvPr id="1175" name="Host Control 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0" y="273272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152</xdr:row>
          <xdr:rowOff>0</xdr:rowOff>
        </xdr:from>
        <xdr:to>
          <xdr:col>0</xdr:col>
          <xdr:colOff>257175</xdr:colOff>
          <xdr:row>153</xdr:row>
          <xdr:rowOff>57150</xdr:rowOff>
        </xdr:to>
        <xdr:sp>
          <xdr:nvSpPr>
            <xdr:cNvPr id="1176" name="Host Control 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0" y="275082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153</xdr:row>
          <xdr:rowOff>0</xdr:rowOff>
        </xdr:from>
        <xdr:to>
          <xdr:col>0</xdr:col>
          <xdr:colOff>257175</xdr:colOff>
          <xdr:row>154</xdr:row>
          <xdr:rowOff>57150</xdr:rowOff>
        </xdr:to>
        <xdr:sp>
          <xdr:nvSpPr>
            <xdr:cNvPr id="1177" name="Host Control 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276891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154</xdr:row>
          <xdr:rowOff>0</xdr:rowOff>
        </xdr:from>
        <xdr:to>
          <xdr:col>0</xdr:col>
          <xdr:colOff>257175</xdr:colOff>
          <xdr:row>155</xdr:row>
          <xdr:rowOff>57150</xdr:rowOff>
        </xdr:to>
        <xdr:sp>
          <xdr:nvSpPr>
            <xdr:cNvPr id="1178" name="Host Control 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278701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155</xdr:row>
          <xdr:rowOff>0</xdr:rowOff>
        </xdr:from>
        <xdr:to>
          <xdr:col>0</xdr:col>
          <xdr:colOff>257175</xdr:colOff>
          <xdr:row>156</xdr:row>
          <xdr:rowOff>57150</xdr:rowOff>
        </xdr:to>
        <xdr:sp>
          <xdr:nvSpPr>
            <xdr:cNvPr id="1179" name="Host Control 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280511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156</xdr:row>
          <xdr:rowOff>0</xdr:rowOff>
        </xdr:from>
        <xdr:to>
          <xdr:col>0</xdr:col>
          <xdr:colOff>257175</xdr:colOff>
          <xdr:row>157</xdr:row>
          <xdr:rowOff>57150</xdr:rowOff>
        </xdr:to>
        <xdr:sp>
          <xdr:nvSpPr>
            <xdr:cNvPr id="1180" name="Host Control 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0" y="282321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157</xdr:row>
          <xdr:rowOff>0</xdr:rowOff>
        </xdr:from>
        <xdr:to>
          <xdr:col>0</xdr:col>
          <xdr:colOff>257175</xdr:colOff>
          <xdr:row>158</xdr:row>
          <xdr:rowOff>57150</xdr:rowOff>
        </xdr:to>
        <xdr:sp>
          <xdr:nvSpPr>
            <xdr:cNvPr id="1181" name="Host Control 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>
            <a:xfrm>
              <a:off x="0" y="284130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158</xdr:row>
          <xdr:rowOff>0</xdr:rowOff>
        </xdr:from>
        <xdr:to>
          <xdr:col>0</xdr:col>
          <xdr:colOff>257175</xdr:colOff>
          <xdr:row>159</xdr:row>
          <xdr:rowOff>57150</xdr:rowOff>
        </xdr:to>
        <xdr:sp>
          <xdr:nvSpPr>
            <xdr:cNvPr id="1182" name="Host Control 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>
            <a:xfrm>
              <a:off x="0" y="285940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159</xdr:row>
          <xdr:rowOff>0</xdr:rowOff>
        </xdr:from>
        <xdr:to>
          <xdr:col>0</xdr:col>
          <xdr:colOff>257175</xdr:colOff>
          <xdr:row>160</xdr:row>
          <xdr:rowOff>57150</xdr:rowOff>
        </xdr:to>
        <xdr:sp>
          <xdr:nvSpPr>
            <xdr:cNvPr id="1183" name="Host Control 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>
            <a:xfrm>
              <a:off x="0" y="287750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160</xdr:row>
          <xdr:rowOff>0</xdr:rowOff>
        </xdr:from>
        <xdr:to>
          <xdr:col>0</xdr:col>
          <xdr:colOff>257175</xdr:colOff>
          <xdr:row>161</xdr:row>
          <xdr:rowOff>57150</xdr:rowOff>
        </xdr:to>
        <xdr:sp>
          <xdr:nvSpPr>
            <xdr:cNvPr id="1184" name="Host Control 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0" y="289560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161</xdr:row>
          <xdr:rowOff>0</xdr:rowOff>
        </xdr:from>
        <xdr:to>
          <xdr:col>0</xdr:col>
          <xdr:colOff>257175</xdr:colOff>
          <xdr:row>162</xdr:row>
          <xdr:rowOff>57150</xdr:rowOff>
        </xdr:to>
        <xdr:sp>
          <xdr:nvSpPr>
            <xdr:cNvPr id="1185" name="Host Control 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0" y="291369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162</xdr:row>
          <xdr:rowOff>0</xdr:rowOff>
        </xdr:from>
        <xdr:to>
          <xdr:col>0</xdr:col>
          <xdr:colOff>257175</xdr:colOff>
          <xdr:row>163</xdr:row>
          <xdr:rowOff>57150</xdr:rowOff>
        </xdr:to>
        <xdr:sp>
          <xdr:nvSpPr>
            <xdr:cNvPr id="1186" name="Host Control 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>
            <a:xfrm>
              <a:off x="0" y="293179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163</xdr:row>
          <xdr:rowOff>0</xdr:rowOff>
        </xdr:from>
        <xdr:to>
          <xdr:col>0</xdr:col>
          <xdr:colOff>257175</xdr:colOff>
          <xdr:row>164</xdr:row>
          <xdr:rowOff>57150</xdr:rowOff>
        </xdr:to>
        <xdr:sp>
          <xdr:nvSpPr>
            <xdr:cNvPr id="1187" name="Host Control 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>
            <a:xfrm>
              <a:off x="0" y="294989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164</xdr:row>
          <xdr:rowOff>0</xdr:rowOff>
        </xdr:from>
        <xdr:to>
          <xdr:col>0</xdr:col>
          <xdr:colOff>257175</xdr:colOff>
          <xdr:row>165</xdr:row>
          <xdr:rowOff>57150</xdr:rowOff>
        </xdr:to>
        <xdr:sp>
          <xdr:nvSpPr>
            <xdr:cNvPr id="1188" name="Host Control 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>
            <a:xfrm>
              <a:off x="0" y="296799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165</xdr:row>
          <xdr:rowOff>0</xdr:rowOff>
        </xdr:from>
        <xdr:to>
          <xdr:col>0</xdr:col>
          <xdr:colOff>257175</xdr:colOff>
          <xdr:row>166</xdr:row>
          <xdr:rowOff>57150</xdr:rowOff>
        </xdr:to>
        <xdr:sp>
          <xdr:nvSpPr>
            <xdr:cNvPr id="1189" name="Host Control 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>
            <a:xfrm>
              <a:off x="0" y="298608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166</xdr:row>
          <xdr:rowOff>0</xdr:rowOff>
        </xdr:from>
        <xdr:to>
          <xdr:col>0</xdr:col>
          <xdr:colOff>257175</xdr:colOff>
          <xdr:row>167</xdr:row>
          <xdr:rowOff>57150</xdr:rowOff>
        </xdr:to>
        <xdr:sp>
          <xdr:nvSpPr>
            <xdr:cNvPr id="1190" name="Host Control 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>
            <a:xfrm>
              <a:off x="0" y="300418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167</xdr:row>
          <xdr:rowOff>0</xdr:rowOff>
        </xdr:from>
        <xdr:to>
          <xdr:col>0</xdr:col>
          <xdr:colOff>257175</xdr:colOff>
          <xdr:row>168</xdr:row>
          <xdr:rowOff>57150</xdr:rowOff>
        </xdr:to>
        <xdr:sp>
          <xdr:nvSpPr>
            <xdr:cNvPr id="1191" name="Host Control 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>
            <a:xfrm>
              <a:off x="0" y="302228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168</xdr:row>
          <xdr:rowOff>0</xdr:rowOff>
        </xdr:from>
        <xdr:to>
          <xdr:col>0</xdr:col>
          <xdr:colOff>257175</xdr:colOff>
          <xdr:row>169</xdr:row>
          <xdr:rowOff>57150</xdr:rowOff>
        </xdr:to>
        <xdr:sp>
          <xdr:nvSpPr>
            <xdr:cNvPr id="1192" name="Host Control 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>
            <a:xfrm>
              <a:off x="0" y="304038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169</xdr:row>
          <xdr:rowOff>0</xdr:rowOff>
        </xdr:from>
        <xdr:to>
          <xdr:col>0</xdr:col>
          <xdr:colOff>257175</xdr:colOff>
          <xdr:row>170</xdr:row>
          <xdr:rowOff>57150</xdr:rowOff>
        </xdr:to>
        <xdr:sp>
          <xdr:nvSpPr>
            <xdr:cNvPr id="1193" name="Host Control 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>
            <a:xfrm>
              <a:off x="0" y="305847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170</xdr:row>
          <xdr:rowOff>0</xdr:rowOff>
        </xdr:from>
        <xdr:to>
          <xdr:col>0</xdr:col>
          <xdr:colOff>257175</xdr:colOff>
          <xdr:row>171</xdr:row>
          <xdr:rowOff>57150</xdr:rowOff>
        </xdr:to>
        <xdr:sp>
          <xdr:nvSpPr>
            <xdr:cNvPr id="1194" name="Host Control 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>
            <a:xfrm>
              <a:off x="0" y="307657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171</xdr:row>
          <xdr:rowOff>0</xdr:rowOff>
        </xdr:from>
        <xdr:to>
          <xdr:col>0</xdr:col>
          <xdr:colOff>257175</xdr:colOff>
          <xdr:row>172</xdr:row>
          <xdr:rowOff>57150</xdr:rowOff>
        </xdr:to>
        <xdr:sp>
          <xdr:nvSpPr>
            <xdr:cNvPr id="1195" name="Host Control 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>
            <a:xfrm>
              <a:off x="0" y="309467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172</xdr:row>
          <xdr:rowOff>0</xdr:rowOff>
        </xdr:from>
        <xdr:to>
          <xdr:col>0</xdr:col>
          <xdr:colOff>257175</xdr:colOff>
          <xdr:row>173</xdr:row>
          <xdr:rowOff>57150</xdr:rowOff>
        </xdr:to>
        <xdr:sp>
          <xdr:nvSpPr>
            <xdr:cNvPr id="1196" name="Host Control 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>
            <a:xfrm>
              <a:off x="0" y="311277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173</xdr:row>
          <xdr:rowOff>0</xdr:rowOff>
        </xdr:from>
        <xdr:to>
          <xdr:col>0</xdr:col>
          <xdr:colOff>257175</xdr:colOff>
          <xdr:row>174</xdr:row>
          <xdr:rowOff>57150</xdr:rowOff>
        </xdr:to>
        <xdr:sp>
          <xdr:nvSpPr>
            <xdr:cNvPr id="1197" name="Host Control 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>
            <a:xfrm>
              <a:off x="0" y="313086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174</xdr:row>
          <xdr:rowOff>0</xdr:rowOff>
        </xdr:from>
        <xdr:to>
          <xdr:col>0</xdr:col>
          <xdr:colOff>257175</xdr:colOff>
          <xdr:row>175</xdr:row>
          <xdr:rowOff>57150</xdr:rowOff>
        </xdr:to>
        <xdr:sp>
          <xdr:nvSpPr>
            <xdr:cNvPr id="1198" name="Host Control 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>
            <a:xfrm>
              <a:off x="0" y="314896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175</xdr:row>
          <xdr:rowOff>0</xdr:rowOff>
        </xdr:from>
        <xdr:to>
          <xdr:col>0</xdr:col>
          <xdr:colOff>257175</xdr:colOff>
          <xdr:row>176</xdr:row>
          <xdr:rowOff>57150</xdr:rowOff>
        </xdr:to>
        <xdr:sp>
          <xdr:nvSpPr>
            <xdr:cNvPr id="1199" name="Host Control 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>
            <a:xfrm>
              <a:off x="0" y="316706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176</xdr:row>
          <xdr:rowOff>0</xdr:rowOff>
        </xdr:from>
        <xdr:to>
          <xdr:col>0</xdr:col>
          <xdr:colOff>257175</xdr:colOff>
          <xdr:row>177</xdr:row>
          <xdr:rowOff>57150</xdr:rowOff>
        </xdr:to>
        <xdr:sp>
          <xdr:nvSpPr>
            <xdr:cNvPr id="1200" name="Host Control 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>
            <a:xfrm>
              <a:off x="0" y="318516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177</xdr:row>
          <xdr:rowOff>0</xdr:rowOff>
        </xdr:from>
        <xdr:to>
          <xdr:col>0</xdr:col>
          <xdr:colOff>257175</xdr:colOff>
          <xdr:row>178</xdr:row>
          <xdr:rowOff>57150</xdr:rowOff>
        </xdr:to>
        <xdr:sp>
          <xdr:nvSpPr>
            <xdr:cNvPr id="1201" name="Host Control 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>
            <a:xfrm>
              <a:off x="0" y="320325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178</xdr:row>
          <xdr:rowOff>0</xdr:rowOff>
        </xdr:from>
        <xdr:to>
          <xdr:col>0</xdr:col>
          <xdr:colOff>257175</xdr:colOff>
          <xdr:row>179</xdr:row>
          <xdr:rowOff>57150</xdr:rowOff>
        </xdr:to>
        <xdr:sp>
          <xdr:nvSpPr>
            <xdr:cNvPr id="1202" name="Host Control 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>
            <a:xfrm>
              <a:off x="0" y="322135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179</xdr:row>
          <xdr:rowOff>0</xdr:rowOff>
        </xdr:from>
        <xdr:to>
          <xdr:col>0</xdr:col>
          <xdr:colOff>257175</xdr:colOff>
          <xdr:row>180</xdr:row>
          <xdr:rowOff>57150</xdr:rowOff>
        </xdr:to>
        <xdr:sp>
          <xdr:nvSpPr>
            <xdr:cNvPr id="1203" name="Host Control 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0" y="323945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180</xdr:row>
          <xdr:rowOff>0</xdr:rowOff>
        </xdr:from>
        <xdr:to>
          <xdr:col>0</xdr:col>
          <xdr:colOff>257175</xdr:colOff>
          <xdr:row>181</xdr:row>
          <xdr:rowOff>57150</xdr:rowOff>
        </xdr:to>
        <xdr:sp>
          <xdr:nvSpPr>
            <xdr:cNvPr id="1204" name="Host Control 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0" y="325755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181</xdr:row>
          <xdr:rowOff>0</xdr:rowOff>
        </xdr:from>
        <xdr:to>
          <xdr:col>0</xdr:col>
          <xdr:colOff>257175</xdr:colOff>
          <xdr:row>182</xdr:row>
          <xdr:rowOff>57150</xdr:rowOff>
        </xdr:to>
        <xdr:sp>
          <xdr:nvSpPr>
            <xdr:cNvPr id="1205" name="Host Control 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>
            <a:xfrm>
              <a:off x="0" y="327564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182</xdr:row>
          <xdr:rowOff>0</xdr:rowOff>
        </xdr:from>
        <xdr:to>
          <xdr:col>0</xdr:col>
          <xdr:colOff>257175</xdr:colOff>
          <xdr:row>183</xdr:row>
          <xdr:rowOff>57150</xdr:rowOff>
        </xdr:to>
        <xdr:sp>
          <xdr:nvSpPr>
            <xdr:cNvPr id="1206" name="Host Control 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>
            <a:xfrm>
              <a:off x="0" y="329374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183</xdr:row>
          <xdr:rowOff>0</xdr:rowOff>
        </xdr:from>
        <xdr:to>
          <xdr:col>0</xdr:col>
          <xdr:colOff>257175</xdr:colOff>
          <xdr:row>184</xdr:row>
          <xdr:rowOff>57150</xdr:rowOff>
        </xdr:to>
        <xdr:sp>
          <xdr:nvSpPr>
            <xdr:cNvPr id="1207" name="Host Control 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>
            <a:xfrm>
              <a:off x="0" y="331184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184</xdr:row>
          <xdr:rowOff>0</xdr:rowOff>
        </xdr:from>
        <xdr:to>
          <xdr:col>0</xdr:col>
          <xdr:colOff>257175</xdr:colOff>
          <xdr:row>185</xdr:row>
          <xdr:rowOff>57150</xdr:rowOff>
        </xdr:to>
        <xdr:sp>
          <xdr:nvSpPr>
            <xdr:cNvPr id="1208" name="Host Control 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0" y="332994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185</xdr:row>
          <xdr:rowOff>0</xdr:rowOff>
        </xdr:from>
        <xdr:to>
          <xdr:col>0</xdr:col>
          <xdr:colOff>257175</xdr:colOff>
          <xdr:row>186</xdr:row>
          <xdr:rowOff>57150</xdr:rowOff>
        </xdr:to>
        <xdr:sp>
          <xdr:nvSpPr>
            <xdr:cNvPr id="1209" name="Host Control 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>
            <a:xfrm>
              <a:off x="0" y="334803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186</xdr:row>
          <xdr:rowOff>0</xdr:rowOff>
        </xdr:from>
        <xdr:to>
          <xdr:col>0</xdr:col>
          <xdr:colOff>257175</xdr:colOff>
          <xdr:row>187</xdr:row>
          <xdr:rowOff>57150</xdr:rowOff>
        </xdr:to>
        <xdr:sp>
          <xdr:nvSpPr>
            <xdr:cNvPr id="1210" name="Host Control 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>
            <a:xfrm>
              <a:off x="0" y="336613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187</xdr:row>
          <xdr:rowOff>0</xdr:rowOff>
        </xdr:from>
        <xdr:to>
          <xdr:col>0</xdr:col>
          <xdr:colOff>257175</xdr:colOff>
          <xdr:row>188</xdr:row>
          <xdr:rowOff>57150</xdr:rowOff>
        </xdr:to>
        <xdr:sp>
          <xdr:nvSpPr>
            <xdr:cNvPr id="1211" name="Host Control 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>
            <a:xfrm>
              <a:off x="0" y="338423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188</xdr:row>
          <xdr:rowOff>0</xdr:rowOff>
        </xdr:from>
        <xdr:to>
          <xdr:col>0</xdr:col>
          <xdr:colOff>257175</xdr:colOff>
          <xdr:row>189</xdr:row>
          <xdr:rowOff>57150</xdr:rowOff>
        </xdr:to>
        <xdr:sp>
          <xdr:nvSpPr>
            <xdr:cNvPr id="1212" name="Host Control 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>
            <a:xfrm>
              <a:off x="0" y="340233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189</xdr:row>
          <xdr:rowOff>0</xdr:rowOff>
        </xdr:from>
        <xdr:to>
          <xdr:col>0</xdr:col>
          <xdr:colOff>257175</xdr:colOff>
          <xdr:row>190</xdr:row>
          <xdr:rowOff>57150</xdr:rowOff>
        </xdr:to>
        <xdr:sp>
          <xdr:nvSpPr>
            <xdr:cNvPr id="1213" name="Host Control 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>
            <a:xfrm>
              <a:off x="0" y="342042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190</xdr:row>
          <xdr:rowOff>0</xdr:rowOff>
        </xdr:from>
        <xdr:to>
          <xdr:col>0</xdr:col>
          <xdr:colOff>257175</xdr:colOff>
          <xdr:row>191</xdr:row>
          <xdr:rowOff>57150</xdr:rowOff>
        </xdr:to>
        <xdr:sp>
          <xdr:nvSpPr>
            <xdr:cNvPr id="1214" name="Host Control 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>
            <a:xfrm>
              <a:off x="0" y="343852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191</xdr:row>
          <xdr:rowOff>0</xdr:rowOff>
        </xdr:from>
        <xdr:to>
          <xdr:col>0</xdr:col>
          <xdr:colOff>257175</xdr:colOff>
          <xdr:row>192</xdr:row>
          <xdr:rowOff>57150</xdr:rowOff>
        </xdr:to>
        <xdr:sp>
          <xdr:nvSpPr>
            <xdr:cNvPr id="1215" name="Host Control 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>
            <a:xfrm>
              <a:off x="0" y="345662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192</xdr:row>
          <xdr:rowOff>0</xdr:rowOff>
        </xdr:from>
        <xdr:to>
          <xdr:col>0</xdr:col>
          <xdr:colOff>257175</xdr:colOff>
          <xdr:row>193</xdr:row>
          <xdr:rowOff>57150</xdr:rowOff>
        </xdr:to>
        <xdr:sp>
          <xdr:nvSpPr>
            <xdr:cNvPr id="1216" name="Host Control 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>
            <a:xfrm>
              <a:off x="0" y="347472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193</xdr:row>
          <xdr:rowOff>0</xdr:rowOff>
        </xdr:from>
        <xdr:to>
          <xdr:col>0</xdr:col>
          <xdr:colOff>257175</xdr:colOff>
          <xdr:row>194</xdr:row>
          <xdr:rowOff>57150</xdr:rowOff>
        </xdr:to>
        <xdr:sp>
          <xdr:nvSpPr>
            <xdr:cNvPr id="1217" name="Host Control 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>
            <a:xfrm>
              <a:off x="0" y="349281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194</xdr:row>
          <xdr:rowOff>0</xdr:rowOff>
        </xdr:from>
        <xdr:to>
          <xdr:col>0</xdr:col>
          <xdr:colOff>257175</xdr:colOff>
          <xdr:row>195</xdr:row>
          <xdr:rowOff>57150</xdr:rowOff>
        </xdr:to>
        <xdr:sp>
          <xdr:nvSpPr>
            <xdr:cNvPr id="1218" name="Host Control 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>
            <a:xfrm>
              <a:off x="0" y="351091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195</xdr:row>
          <xdr:rowOff>0</xdr:rowOff>
        </xdr:from>
        <xdr:to>
          <xdr:col>0</xdr:col>
          <xdr:colOff>257175</xdr:colOff>
          <xdr:row>196</xdr:row>
          <xdr:rowOff>57150</xdr:rowOff>
        </xdr:to>
        <xdr:sp>
          <xdr:nvSpPr>
            <xdr:cNvPr id="1219" name="Host Control 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>
            <a:xfrm>
              <a:off x="0" y="352901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196</xdr:row>
          <xdr:rowOff>0</xdr:rowOff>
        </xdr:from>
        <xdr:to>
          <xdr:col>0</xdr:col>
          <xdr:colOff>257175</xdr:colOff>
          <xdr:row>197</xdr:row>
          <xdr:rowOff>57150</xdr:rowOff>
        </xdr:to>
        <xdr:sp>
          <xdr:nvSpPr>
            <xdr:cNvPr id="1220" name="Host Control 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>
            <a:xfrm>
              <a:off x="0" y="354711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197</xdr:row>
          <xdr:rowOff>0</xdr:rowOff>
        </xdr:from>
        <xdr:to>
          <xdr:col>0</xdr:col>
          <xdr:colOff>257175</xdr:colOff>
          <xdr:row>198</xdr:row>
          <xdr:rowOff>57150</xdr:rowOff>
        </xdr:to>
        <xdr:sp>
          <xdr:nvSpPr>
            <xdr:cNvPr id="1221" name="Host Control 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>
            <a:xfrm>
              <a:off x="0" y="356520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198</xdr:row>
          <xdr:rowOff>0</xdr:rowOff>
        </xdr:from>
        <xdr:to>
          <xdr:col>0</xdr:col>
          <xdr:colOff>257175</xdr:colOff>
          <xdr:row>199</xdr:row>
          <xdr:rowOff>57150</xdr:rowOff>
        </xdr:to>
        <xdr:sp>
          <xdr:nvSpPr>
            <xdr:cNvPr id="1222" name="Host Control 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>
            <a:xfrm>
              <a:off x="0" y="358330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199</xdr:row>
          <xdr:rowOff>0</xdr:rowOff>
        </xdr:from>
        <xdr:to>
          <xdr:col>0</xdr:col>
          <xdr:colOff>257175</xdr:colOff>
          <xdr:row>200</xdr:row>
          <xdr:rowOff>57150</xdr:rowOff>
        </xdr:to>
        <xdr:sp>
          <xdr:nvSpPr>
            <xdr:cNvPr id="1223" name="Host Control 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>
            <a:xfrm>
              <a:off x="0" y="360140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200</xdr:row>
          <xdr:rowOff>0</xdr:rowOff>
        </xdr:from>
        <xdr:to>
          <xdr:col>0</xdr:col>
          <xdr:colOff>257175</xdr:colOff>
          <xdr:row>201</xdr:row>
          <xdr:rowOff>57150</xdr:rowOff>
        </xdr:to>
        <xdr:sp>
          <xdr:nvSpPr>
            <xdr:cNvPr id="1224" name="Host Control 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>
            <a:xfrm>
              <a:off x="0" y="361950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201</xdr:row>
          <xdr:rowOff>0</xdr:rowOff>
        </xdr:from>
        <xdr:to>
          <xdr:col>0</xdr:col>
          <xdr:colOff>257175</xdr:colOff>
          <xdr:row>202</xdr:row>
          <xdr:rowOff>57150</xdr:rowOff>
        </xdr:to>
        <xdr:sp>
          <xdr:nvSpPr>
            <xdr:cNvPr id="1225" name="Host Control 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>
            <a:xfrm>
              <a:off x="0" y="363759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202</xdr:row>
          <xdr:rowOff>0</xdr:rowOff>
        </xdr:from>
        <xdr:to>
          <xdr:col>0</xdr:col>
          <xdr:colOff>257175</xdr:colOff>
          <xdr:row>203</xdr:row>
          <xdr:rowOff>57150</xdr:rowOff>
        </xdr:to>
        <xdr:sp>
          <xdr:nvSpPr>
            <xdr:cNvPr id="1226" name="Host Control 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>
            <a:xfrm>
              <a:off x="0" y="365569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203</xdr:row>
          <xdr:rowOff>0</xdr:rowOff>
        </xdr:from>
        <xdr:to>
          <xdr:col>0</xdr:col>
          <xdr:colOff>257175</xdr:colOff>
          <xdr:row>204</xdr:row>
          <xdr:rowOff>57150</xdr:rowOff>
        </xdr:to>
        <xdr:sp>
          <xdr:nvSpPr>
            <xdr:cNvPr id="1227" name="Host Control 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>
            <a:xfrm>
              <a:off x="0" y="367379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204</xdr:row>
          <xdr:rowOff>0</xdr:rowOff>
        </xdr:from>
        <xdr:to>
          <xdr:col>0</xdr:col>
          <xdr:colOff>257175</xdr:colOff>
          <xdr:row>205</xdr:row>
          <xdr:rowOff>57150</xdr:rowOff>
        </xdr:to>
        <xdr:sp>
          <xdr:nvSpPr>
            <xdr:cNvPr id="1228" name="Host Control 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>
            <a:xfrm>
              <a:off x="0" y="369189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205</xdr:row>
          <xdr:rowOff>0</xdr:rowOff>
        </xdr:from>
        <xdr:to>
          <xdr:col>0</xdr:col>
          <xdr:colOff>257175</xdr:colOff>
          <xdr:row>206</xdr:row>
          <xdr:rowOff>57150</xdr:rowOff>
        </xdr:to>
        <xdr:sp>
          <xdr:nvSpPr>
            <xdr:cNvPr id="1229" name="Host Control 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>
            <a:xfrm>
              <a:off x="0" y="370998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206</xdr:row>
          <xdr:rowOff>0</xdr:rowOff>
        </xdr:from>
        <xdr:to>
          <xdr:col>0</xdr:col>
          <xdr:colOff>257175</xdr:colOff>
          <xdr:row>207</xdr:row>
          <xdr:rowOff>57150</xdr:rowOff>
        </xdr:to>
        <xdr:sp>
          <xdr:nvSpPr>
            <xdr:cNvPr id="1230" name="Host Control 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>
            <a:xfrm>
              <a:off x="0" y="372808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207</xdr:row>
          <xdr:rowOff>0</xdr:rowOff>
        </xdr:from>
        <xdr:to>
          <xdr:col>0</xdr:col>
          <xdr:colOff>257175</xdr:colOff>
          <xdr:row>208</xdr:row>
          <xdr:rowOff>57150</xdr:rowOff>
        </xdr:to>
        <xdr:sp>
          <xdr:nvSpPr>
            <xdr:cNvPr id="1231" name="Host Control 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>
            <a:xfrm>
              <a:off x="0" y="374618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208</xdr:row>
          <xdr:rowOff>0</xdr:rowOff>
        </xdr:from>
        <xdr:to>
          <xdr:col>0</xdr:col>
          <xdr:colOff>257175</xdr:colOff>
          <xdr:row>209</xdr:row>
          <xdr:rowOff>57150</xdr:rowOff>
        </xdr:to>
        <xdr:sp>
          <xdr:nvSpPr>
            <xdr:cNvPr id="1232" name="Host Control 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>
            <a:xfrm>
              <a:off x="0" y="376428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209</xdr:row>
          <xdr:rowOff>0</xdr:rowOff>
        </xdr:from>
        <xdr:to>
          <xdr:col>0</xdr:col>
          <xdr:colOff>257175</xdr:colOff>
          <xdr:row>210</xdr:row>
          <xdr:rowOff>57150</xdr:rowOff>
        </xdr:to>
        <xdr:sp>
          <xdr:nvSpPr>
            <xdr:cNvPr id="1233" name="Host Control 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>
            <a:xfrm>
              <a:off x="0" y="378237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210</xdr:row>
          <xdr:rowOff>0</xdr:rowOff>
        </xdr:from>
        <xdr:to>
          <xdr:col>0</xdr:col>
          <xdr:colOff>257175</xdr:colOff>
          <xdr:row>211</xdr:row>
          <xdr:rowOff>57150</xdr:rowOff>
        </xdr:to>
        <xdr:sp>
          <xdr:nvSpPr>
            <xdr:cNvPr id="1234" name="Host Control 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>
            <a:xfrm>
              <a:off x="0" y="380047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211</xdr:row>
          <xdr:rowOff>0</xdr:rowOff>
        </xdr:from>
        <xdr:to>
          <xdr:col>0</xdr:col>
          <xdr:colOff>257175</xdr:colOff>
          <xdr:row>212</xdr:row>
          <xdr:rowOff>57150</xdr:rowOff>
        </xdr:to>
        <xdr:sp>
          <xdr:nvSpPr>
            <xdr:cNvPr id="1235" name="Host Control 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>
            <a:xfrm>
              <a:off x="0" y="381857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212</xdr:row>
          <xdr:rowOff>0</xdr:rowOff>
        </xdr:from>
        <xdr:to>
          <xdr:col>0</xdr:col>
          <xdr:colOff>257175</xdr:colOff>
          <xdr:row>213</xdr:row>
          <xdr:rowOff>57150</xdr:rowOff>
        </xdr:to>
        <xdr:sp>
          <xdr:nvSpPr>
            <xdr:cNvPr id="1236" name="Host Control 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>
            <a:xfrm>
              <a:off x="0" y="383667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213</xdr:row>
          <xdr:rowOff>0</xdr:rowOff>
        </xdr:from>
        <xdr:to>
          <xdr:col>0</xdr:col>
          <xdr:colOff>257175</xdr:colOff>
          <xdr:row>214</xdr:row>
          <xdr:rowOff>57150</xdr:rowOff>
        </xdr:to>
        <xdr:sp>
          <xdr:nvSpPr>
            <xdr:cNvPr id="1237" name="Host Control 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>
            <a:xfrm>
              <a:off x="0" y="385476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214</xdr:row>
          <xdr:rowOff>0</xdr:rowOff>
        </xdr:from>
        <xdr:to>
          <xdr:col>0</xdr:col>
          <xdr:colOff>257175</xdr:colOff>
          <xdr:row>215</xdr:row>
          <xdr:rowOff>57150</xdr:rowOff>
        </xdr:to>
        <xdr:sp>
          <xdr:nvSpPr>
            <xdr:cNvPr id="1238" name="Host Control 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>
            <a:xfrm>
              <a:off x="0" y="387286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215</xdr:row>
          <xdr:rowOff>0</xdr:rowOff>
        </xdr:from>
        <xdr:to>
          <xdr:col>0</xdr:col>
          <xdr:colOff>257175</xdr:colOff>
          <xdr:row>216</xdr:row>
          <xdr:rowOff>57150</xdr:rowOff>
        </xdr:to>
        <xdr:sp>
          <xdr:nvSpPr>
            <xdr:cNvPr id="1239" name="Host Control 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>
            <a:xfrm>
              <a:off x="0" y="389096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216</xdr:row>
          <xdr:rowOff>0</xdr:rowOff>
        </xdr:from>
        <xdr:to>
          <xdr:col>0</xdr:col>
          <xdr:colOff>257175</xdr:colOff>
          <xdr:row>217</xdr:row>
          <xdr:rowOff>57150</xdr:rowOff>
        </xdr:to>
        <xdr:sp>
          <xdr:nvSpPr>
            <xdr:cNvPr id="1240" name="Host Control 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>
            <a:xfrm>
              <a:off x="0" y="390906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217</xdr:row>
          <xdr:rowOff>0</xdr:rowOff>
        </xdr:from>
        <xdr:to>
          <xdr:col>0</xdr:col>
          <xdr:colOff>257175</xdr:colOff>
          <xdr:row>218</xdr:row>
          <xdr:rowOff>57150</xdr:rowOff>
        </xdr:to>
        <xdr:sp>
          <xdr:nvSpPr>
            <xdr:cNvPr id="1241" name="Host Control 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>
            <a:xfrm>
              <a:off x="0" y="392715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218</xdr:row>
          <xdr:rowOff>0</xdr:rowOff>
        </xdr:from>
        <xdr:to>
          <xdr:col>0</xdr:col>
          <xdr:colOff>257175</xdr:colOff>
          <xdr:row>219</xdr:row>
          <xdr:rowOff>57150</xdr:rowOff>
        </xdr:to>
        <xdr:sp>
          <xdr:nvSpPr>
            <xdr:cNvPr id="1242" name="Host Control 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>
            <a:xfrm>
              <a:off x="0" y="394525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219</xdr:row>
          <xdr:rowOff>0</xdr:rowOff>
        </xdr:from>
        <xdr:to>
          <xdr:col>0</xdr:col>
          <xdr:colOff>257175</xdr:colOff>
          <xdr:row>220</xdr:row>
          <xdr:rowOff>57150</xdr:rowOff>
        </xdr:to>
        <xdr:sp>
          <xdr:nvSpPr>
            <xdr:cNvPr id="1243" name="Host Control 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>
            <a:xfrm>
              <a:off x="0" y="396335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220</xdr:row>
          <xdr:rowOff>0</xdr:rowOff>
        </xdr:from>
        <xdr:to>
          <xdr:col>0</xdr:col>
          <xdr:colOff>257175</xdr:colOff>
          <xdr:row>221</xdr:row>
          <xdr:rowOff>57150</xdr:rowOff>
        </xdr:to>
        <xdr:sp>
          <xdr:nvSpPr>
            <xdr:cNvPr id="1244" name="Host Control 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>
            <a:xfrm>
              <a:off x="0" y="398145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221</xdr:row>
          <xdr:rowOff>0</xdr:rowOff>
        </xdr:from>
        <xdr:to>
          <xdr:col>0</xdr:col>
          <xdr:colOff>257175</xdr:colOff>
          <xdr:row>222</xdr:row>
          <xdr:rowOff>57150</xdr:rowOff>
        </xdr:to>
        <xdr:sp>
          <xdr:nvSpPr>
            <xdr:cNvPr id="1245" name="Host Control 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>
            <a:xfrm>
              <a:off x="0" y="399954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222</xdr:row>
          <xdr:rowOff>0</xdr:rowOff>
        </xdr:from>
        <xdr:to>
          <xdr:col>0</xdr:col>
          <xdr:colOff>257175</xdr:colOff>
          <xdr:row>223</xdr:row>
          <xdr:rowOff>57150</xdr:rowOff>
        </xdr:to>
        <xdr:sp>
          <xdr:nvSpPr>
            <xdr:cNvPr id="1246" name="Host Control 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>
            <a:xfrm>
              <a:off x="0" y="401764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223</xdr:row>
          <xdr:rowOff>0</xdr:rowOff>
        </xdr:from>
        <xdr:to>
          <xdr:col>0</xdr:col>
          <xdr:colOff>257175</xdr:colOff>
          <xdr:row>224</xdr:row>
          <xdr:rowOff>57150</xdr:rowOff>
        </xdr:to>
        <xdr:sp>
          <xdr:nvSpPr>
            <xdr:cNvPr id="1247" name="Host Control 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>
            <a:xfrm>
              <a:off x="0" y="403574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224</xdr:row>
          <xdr:rowOff>0</xdr:rowOff>
        </xdr:from>
        <xdr:to>
          <xdr:col>0</xdr:col>
          <xdr:colOff>257175</xdr:colOff>
          <xdr:row>225</xdr:row>
          <xdr:rowOff>57150</xdr:rowOff>
        </xdr:to>
        <xdr:sp>
          <xdr:nvSpPr>
            <xdr:cNvPr id="1248" name="Host Control 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>
            <a:xfrm>
              <a:off x="0" y="405384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225</xdr:row>
          <xdr:rowOff>0</xdr:rowOff>
        </xdr:from>
        <xdr:to>
          <xdr:col>0</xdr:col>
          <xdr:colOff>257175</xdr:colOff>
          <xdr:row>226</xdr:row>
          <xdr:rowOff>57150</xdr:rowOff>
        </xdr:to>
        <xdr:sp>
          <xdr:nvSpPr>
            <xdr:cNvPr id="1249" name="Host Control 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>
            <a:xfrm>
              <a:off x="0" y="407193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226</xdr:row>
          <xdr:rowOff>0</xdr:rowOff>
        </xdr:from>
        <xdr:to>
          <xdr:col>0</xdr:col>
          <xdr:colOff>257175</xdr:colOff>
          <xdr:row>227</xdr:row>
          <xdr:rowOff>57150</xdr:rowOff>
        </xdr:to>
        <xdr:sp>
          <xdr:nvSpPr>
            <xdr:cNvPr id="1250" name="Host Control 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>
            <a:xfrm>
              <a:off x="0" y="409003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227</xdr:row>
          <xdr:rowOff>0</xdr:rowOff>
        </xdr:from>
        <xdr:to>
          <xdr:col>0</xdr:col>
          <xdr:colOff>257175</xdr:colOff>
          <xdr:row>228</xdr:row>
          <xdr:rowOff>57150</xdr:rowOff>
        </xdr:to>
        <xdr:sp>
          <xdr:nvSpPr>
            <xdr:cNvPr id="1251" name="Host Control 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>
            <a:xfrm>
              <a:off x="0" y="410813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228</xdr:row>
          <xdr:rowOff>0</xdr:rowOff>
        </xdr:from>
        <xdr:to>
          <xdr:col>0</xdr:col>
          <xdr:colOff>257175</xdr:colOff>
          <xdr:row>229</xdr:row>
          <xdr:rowOff>57150</xdr:rowOff>
        </xdr:to>
        <xdr:sp>
          <xdr:nvSpPr>
            <xdr:cNvPr id="1252" name="Host Control 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>
            <a:xfrm>
              <a:off x="0" y="412623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229</xdr:row>
          <xdr:rowOff>0</xdr:rowOff>
        </xdr:from>
        <xdr:to>
          <xdr:col>0</xdr:col>
          <xdr:colOff>257175</xdr:colOff>
          <xdr:row>230</xdr:row>
          <xdr:rowOff>57150</xdr:rowOff>
        </xdr:to>
        <xdr:sp>
          <xdr:nvSpPr>
            <xdr:cNvPr id="1253" name="Host Control 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>
            <a:xfrm>
              <a:off x="0" y="414432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230</xdr:row>
          <xdr:rowOff>0</xdr:rowOff>
        </xdr:from>
        <xdr:to>
          <xdr:col>0</xdr:col>
          <xdr:colOff>257175</xdr:colOff>
          <xdr:row>231</xdr:row>
          <xdr:rowOff>57150</xdr:rowOff>
        </xdr:to>
        <xdr:sp>
          <xdr:nvSpPr>
            <xdr:cNvPr id="1254" name="Host Control 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>
            <a:xfrm>
              <a:off x="0" y="416242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231</xdr:row>
          <xdr:rowOff>0</xdr:rowOff>
        </xdr:from>
        <xdr:to>
          <xdr:col>0</xdr:col>
          <xdr:colOff>257175</xdr:colOff>
          <xdr:row>232</xdr:row>
          <xdr:rowOff>57150</xdr:rowOff>
        </xdr:to>
        <xdr:sp>
          <xdr:nvSpPr>
            <xdr:cNvPr id="1255" name="Host Control 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>
            <a:xfrm>
              <a:off x="0" y="418052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232</xdr:row>
          <xdr:rowOff>0</xdr:rowOff>
        </xdr:from>
        <xdr:to>
          <xdr:col>0</xdr:col>
          <xdr:colOff>257175</xdr:colOff>
          <xdr:row>233</xdr:row>
          <xdr:rowOff>57150</xdr:rowOff>
        </xdr:to>
        <xdr:sp>
          <xdr:nvSpPr>
            <xdr:cNvPr id="1256" name="Host Control 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>
            <a:xfrm>
              <a:off x="0" y="419862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233</xdr:row>
          <xdr:rowOff>0</xdr:rowOff>
        </xdr:from>
        <xdr:to>
          <xdr:col>0</xdr:col>
          <xdr:colOff>257175</xdr:colOff>
          <xdr:row>234</xdr:row>
          <xdr:rowOff>57150</xdr:rowOff>
        </xdr:to>
        <xdr:sp>
          <xdr:nvSpPr>
            <xdr:cNvPr id="1257" name="Host Control 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>
            <a:xfrm>
              <a:off x="0" y="421671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234</xdr:row>
          <xdr:rowOff>0</xdr:rowOff>
        </xdr:from>
        <xdr:to>
          <xdr:col>0</xdr:col>
          <xdr:colOff>257175</xdr:colOff>
          <xdr:row>235</xdr:row>
          <xdr:rowOff>57150</xdr:rowOff>
        </xdr:to>
        <xdr:sp>
          <xdr:nvSpPr>
            <xdr:cNvPr id="1258" name="Host Control 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>
            <a:xfrm>
              <a:off x="0" y="423481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235</xdr:row>
          <xdr:rowOff>0</xdr:rowOff>
        </xdr:from>
        <xdr:to>
          <xdr:col>0</xdr:col>
          <xdr:colOff>257175</xdr:colOff>
          <xdr:row>236</xdr:row>
          <xdr:rowOff>57150</xdr:rowOff>
        </xdr:to>
        <xdr:sp>
          <xdr:nvSpPr>
            <xdr:cNvPr id="1259" name="Host Control 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>
            <a:xfrm>
              <a:off x="0" y="425291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236</xdr:row>
          <xdr:rowOff>0</xdr:rowOff>
        </xdr:from>
        <xdr:to>
          <xdr:col>0</xdr:col>
          <xdr:colOff>257175</xdr:colOff>
          <xdr:row>237</xdr:row>
          <xdr:rowOff>57150</xdr:rowOff>
        </xdr:to>
        <xdr:sp>
          <xdr:nvSpPr>
            <xdr:cNvPr id="1260" name="Host Control 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>
            <a:xfrm>
              <a:off x="0" y="427101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237</xdr:row>
          <xdr:rowOff>0</xdr:rowOff>
        </xdr:from>
        <xdr:to>
          <xdr:col>0</xdr:col>
          <xdr:colOff>257175</xdr:colOff>
          <xdr:row>238</xdr:row>
          <xdr:rowOff>57150</xdr:rowOff>
        </xdr:to>
        <xdr:sp>
          <xdr:nvSpPr>
            <xdr:cNvPr id="1261" name="Host Control 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>
            <a:xfrm>
              <a:off x="0" y="428910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238</xdr:row>
          <xdr:rowOff>0</xdr:rowOff>
        </xdr:from>
        <xdr:to>
          <xdr:col>0</xdr:col>
          <xdr:colOff>257175</xdr:colOff>
          <xdr:row>239</xdr:row>
          <xdr:rowOff>57150</xdr:rowOff>
        </xdr:to>
        <xdr:sp>
          <xdr:nvSpPr>
            <xdr:cNvPr id="1262" name="Host Control 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>
            <a:xfrm>
              <a:off x="0" y="430720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239</xdr:row>
          <xdr:rowOff>0</xdr:rowOff>
        </xdr:from>
        <xdr:to>
          <xdr:col>0</xdr:col>
          <xdr:colOff>257175</xdr:colOff>
          <xdr:row>240</xdr:row>
          <xdr:rowOff>57150</xdr:rowOff>
        </xdr:to>
        <xdr:sp>
          <xdr:nvSpPr>
            <xdr:cNvPr id="1263" name="Host Control 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>
            <a:xfrm>
              <a:off x="0" y="432530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240</xdr:row>
          <xdr:rowOff>0</xdr:rowOff>
        </xdr:from>
        <xdr:to>
          <xdr:col>0</xdr:col>
          <xdr:colOff>257175</xdr:colOff>
          <xdr:row>241</xdr:row>
          <xdr:rowOff>57150</xdr:rowOff>
        </xdr:to>
        <xdr:sp>
          <xdr:nvSpPr>
            <xdr:cNvPr id="1264" name="Host Control 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>
            <a:xfrm>
              <a:off x="0" y="434340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241</xdr:row>
          <xdr:rowOff>0</xdr:rowOff>
        </xdr:from>
        <xdr:to>
          <xdr:col>0</xdr:col>
          <xdr:colOff>257175</xdr:colOff>
          <xdr:row>242</xdr:row>
          <xdr:rowOff>57150</xdr:rowOff>
        </xdr:to>
        <xdr:sp>
          <xdr:nvSpPr>
            <xdr:cNvPr id="1265" name="Host Control 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>
            <a:xfrm>
              <a:off x="0" y="436149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242</xdr:row>
          <xdr:rowOff>0</xdr:rowOff>
        </xdr:from>
        <xdr:to>
          <xdr:col>0</xdr:col>
          <xdr:colOff>257175</xdr:colOff>
          <xdr:row>243</xdr:row>
          <xdr:rowOff>57150</xdr:rowOff>
        </xdr:to>
        <xdr:sp>
          <xdr:nvSpPr>
            <xdr:cNvPr id="1266" name="Host Control 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>
            <a:xfrm>
              <a:off x="0" y="437959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243</xdr:row>
          <xdr:rowOff>0</xdr:rowOff>
        </xdr:from>
        <xdr:to>
          <xdr:col>0</xdr:col>
          <xdr:colOff>257175</xdr:colOff>
          <xdr:row>244</xdr:row>
          <xdr:rowOff>57150</xdr:rowOff>
        </xdr:to>
        <xdr:sp>
          <xdr:nvSpPr>
            <xdr:cNvPr id="1267" name="Host Control 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>
            <a:xfrm>
              <a:off x="0" y="439769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244</xdr:row>
          <xdr:rowOff>0</xdr:rowOff>
        </xdr:from>
        <xdr:to>
          <xdr:col>0</xdr:col>
          <xdr:colOff>257175</xdr:colOff>
          <xdr:row>245</xdr:row>
          <xdr:rowOff>57150</xdr:rowOff>
        </xdr:to>
        <xdr:sp>
          <xdr:nvSpPr>
            <xdr:cNvPr id="1268" name="Host Control 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>
            <a:xfrm>
              <a:off x="0" y="441579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245</xdr:row>
          <xdr:rowOff>0</xdr:rowOff>
        </xdr:from>
        <xdr:to>
          <xdr:col>0</xdr:col>
          <xdr:colOff>257175</xdr:colOff>
          <xdr:row>246</xdr:row>
          <xdr:rowOff>57150</xdr:rowOff>
        </xdr:to>
        <xdr:sp>
          <xdr:nvSpPr>
            <xdr:cNvPr id="1269" name="Host Control 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>
            <a:xfrm>
              <a:off x="0" y="443388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246</xdr:row>
          <xdr:rowOff>0</xdr:rowOff>
        </xdr:from>
        <xdr:to>
          <xdr:col>0</xdr:col>
          <xdr:colOff>257175</xdr:colOff>
          <xdr:row>247</xdr:row>
          <xdr:rowOff>57150</xdr:rowOff>
        </xdr:to>
        <xdr:sp>
          <xdr:nvSpPr>
            <xdr:cNvPr id="1270" name="Host Control 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>
            <a:xfrm>
              <a:off x="0" y="445198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247</xdr:row>
          <xdr:rowOff>0</xdr:rowOff>
        </xdr:from>
        <xdr:to>
          <xdr:col>0</xdr:col>
          <xdr:colOff>257175</xdr:colOff>
          <xdr:row>248</xdr:row>
          <xdr:rowOff>57150</xdr:rowOff>
        </xdr:to>
        <xdr:sp>
          <xdr:nvSpPr>
            <xdr:cNvPr id="1271" name="Host Control 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>
            <a:xfrm>
              <a:off x="0" y="447008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248</xdr:row>
          <xdr:rowOff>0</xdr:rowOff>
        </xdr:from>
        <xdr:to>
          <xdr:col>0</xdr:col>
          <xdr:colOff>257175</xdr:colOff>
          <xdr:row>249</xdr:row>
          <xdr:rowOff>57150</xdr:rowOff>
        </xdr:to>
        <xdr:sp>
          <xdr:nvSpPr>
            <xdr:cNvPr id="1272" name="Host Control 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>
            <a:xfrm>
              <a:off x="0" y="448818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249</xdr:row>
          <xdr:rowOff>0</xdr:rowOff>
        </xdr:from>
        <xdr:to>
          <xdr:col>0</xdr:col>
          <xdr:colOff>257175</xdr:colOff>
          <xdr:row>250</xdr:row>
          <xdr:rowOff>57150</xdr:rowOff>
        </xdr:to>
        <xdr:sp>
          <xdr:nvSpPr>
            <xdr:cNvPr id="1273" name="Host Control 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>
            <a:xfrm>
              <a:off x="0" y="450627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250</xdr:row>
          <xdr:rowOff>0</xdr:rowOff>
        </xdr:from>
        <xdr:to>
          <xdr:col>0</xdr:col>
          <xdr:colOff>257175</xdr:colOff>
          <xdr:row>251</xdr:row>
          <xdr:rowOff>57150</xdr:rowOff>
        </xdr:to>
        <xdr:sp>
          <xdr:nvSpPr>
            <xdr:cNvPr id="1274" name="Host Control 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>
            <a:xfrm>
              <a:off x="0" y="452437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251</xdr:row>
          <xdr:rowOff>0</xdr:rowOff>
        </xdr:from>
        <xdr:to>
          <xdr:col>0</xdr:col>
          <xdr:colOff>257175</xdr:colOff>
          <xdr:row>252</xdr:row>
          <xdr:rowOff>57150</xdr:rowOff>
        </xdr:to>
        <xdr:sp>
          <xdr:nvSpPr>
            <xdr:cNvPr id="1275" name="Host Control 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>
            <a:xfrm>
              <a:off x="0" y="454247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252</xdr:row>
          <xdr:rowOff>0</xdr:rowOff>
        </xdr:from>
        <xdr:to>
          <xdr:col>0</xdr:col>
          <xdr:colOff>257175</xdr:colOff>
          <xdr:row>253</xdr:row>
          <xdr:rowOff>57150</xdr:rowOff>
        </xdr:to>
        <xdr:sp>
          <xdr:nvSpPr>
            <xdr:cNvPr id="1276" name="Host Control 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>
            <a:xfrm>
              <a:off x="0" y="456057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253</xdr:row>
          <xdr:rowOff>0</xdr:rowOff>
        </xdr:from>
        <xdr:to>
          <xdr:col>0</xdr:col>
          <xdr:colOff>257175</xdr:colOff>
          <xdr:row>254</xdr:row>
          <xdr:rowOff>57150</xdr:rowOff>
        </xdr:to>
        <xdr:sp>
          <xdr:nvSpPr>
            <xdr:cNvPr id="1277" name="Host Control 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>
            <a:xfrm>
              <a:off x="0" y="457866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254</xdr:row>
          <xdr:rowOff>0</xdr:rowOff>
        </xdr:from>
        <xdr:to>
          <xdr:col>0</xdr:col>
          <xdr:colOff>257175</xdr:colOff>
          <xdr:row>255</xdr:row>
          <xdr:rowOff>57150</xdr:rowOff>
        </xdr:to>
        <xdr:sp>
          <xdr:nvSpPr>
            <xdr:cNvPr id="1278" name="Host Control 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>
            <a:xfrm>
              <a:off x="0" y="459676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255</xdr:row>
          <xdr:rowOff>0</xdr:rowOff>
        </xdr:from>
        <xdr:to>
          <xdr:col>0</xdr:col>
          <xdr:colOff>257175</xdr:colOff>
          <xdr:row>256</xdr:row>
          <xdr:rowOff>57150</xdr:rowOff>
        </xdr:to>
        <xdr:sp>
          <xdr:nvSpPr>
            <xdr:cNvPr id="1279" name="Host Control 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>
            <a:xfrm>
              <a:off x="0" y="461486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256</xdr:row>
          <xdr:rowOff>0</xdr:rowOff>
        </xdr:from>
        <xdr:to>
          <xdr:col>0</xdr:col>
          <xdr:colOff>257175</xdr:colOff>
          <xdr:row>257</xdr:row>
          <xdr:rowOff>57150</xdr:rowOff>
        </xdr:to>
        <xdr:sp>
          <xdr:nvSpPr>
            <xdr:cNvPr id="1280" name="Host Control 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>
            <a:xfrm>
              <a:off x="0" y="463296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257</xdr:row>
          <xdr:rowOff>0</xdr:rowOff>
        </xdr:from>
        <xdr:to>
          <xdr:col>0</xdr:col>
          <xdr:colOff>257175</xdr:colOff>
          <xdr:row>258</xdr:row>
          <xdr:rowOff>57150</xdr:rowOff>
        </xdr:to>
        <xdr:sp>
          <xdr:nvSpPr>
            <xdr:cNvPr id="1281" name="Host Control 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>
            <a:xfrm>
              <a:off x="0" y="465105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258</xdr:row>
          <xdr:rowOff>0</xdr:rowOff>
        </xdr:from>
        <xdr:to>
          <xdr:col>0</xdr:col>
          <xdr:colOff>257175</xdr:colOff>
          <xdr:row>259</xdr:row>
          <xdr:rowOff>57150</xdr:rowOff>
        </xdr:to>
        <xdr:sp>
          <xdr:nvSpPr>
            <xdr:cNvPr id="1282" name="Host Control 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>
            <a:xfrm>
              <a:off x="0" y="466915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259</xdr:row>
          <xdr:rowOff>0</xdr:rowOff>
        </xdr:from>
        <xdr:to>
          <xdr:col>0</xdr:col>
          <xdr:colOff>257175</xdr:colOff>
          <xdr:row>260</xdr:row>
          <xdr:rowOff>57150</xdr:rowOff>
        </xdr:to>
        <xdr:sp>
          <xdr:nvSpPr>
            <xdr:cNvPr id="1283" name="Host Control 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>
            <a:xfrm>
              <a:off x="0" y="468725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260</xdr:row>
          <xdr:rowOff>0</xdr:rowOff>
        </xdr:from>
        <xdr:to>
          <xdr:col>0</xdr:col>
          <xdr:colOff>257175</xdr:colOff>
          <xdr:row>261</xdr:row>
          <xdr:rowOff>57150</xdr:rowOff>
        </xdr:to>
        <xdr:sp>
          <xdr:nvSpPr>
            <xdr:cNvPr id="1284" name="Host Control 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>
            <a:xfrm>
              <a:off x="0" y="470535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261</xdr:row>
          <xdr:rowOff>0</xdr:rowOff>
        </xdr:from>
        <xdr:to>
          <xdr:col>0</xdr:col>
          <xdr:colOff>257175</xdr:colOff>
          <xdr:row>262</xdr:row>
          <xdr:rowOff>57150</xdr:rowOff>
        </xdr:to>
        <xdr:sp>
          <xdr:nvSpPr>
            <xdr:cNvPr id="1285" name="Host Control 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>
            <a:xfrm>
              <a:off x="0" y="472344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262</xdr:row>
          <xdr:rowOff>0</xdr:rowOff>
        </xdr:from>
        <xdr:to>
          <xdr:col>0</xdr:col>
          <xdr:colOff>257175</xdr:colOff>
          <xdr:row>263</xdr:row>
          <xdr:rowOff>57150</xdr:rowOff>
        </xdr:to>
        <xdr:sp>
          <xdr:nvSpPr>
            <xdr:cNvPr id="1286" name="Host Control 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>
            <a:xfrm>
              <a:off x="0" y="474154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263</xdr:row>
          <xdr:rowOff>0</xdr:rowOff>
        </xdr:from>
        <xdr:to>
          <xdr:col>0</xdr:col>
          <xdr:colOff>257175</xdr:colOff>
          <xdr:row>264</xdr:row>
          <xdr:rowOff>57150</xdr:rowOff>
        </xdr:to>
        <xdr:sp>
          <xdr:nvSpPr>
            <xdr:cNvPr id="1287" name="Host Control 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>
            <a:xfrm>
              <a:off x="0" y="475964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264</xdr:row>
          <xdr:rowOff>0</xdr:rowOff>
        </xdr:from>
        <xdr:to>
          <xdr:col>0</xdr:col>
          <xdr:colOff>257175</xdr:colOff>
          <xdr:row>265</xdr:row>
          <xdr:rowOff>57150</xdr:rowOff>
        </xdr:to>
        <xdr:sp>
          <xdr:nvSpPr>
            <xdr:cNvPr id="1288" name="Host Control 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>
            <a:xfrm>
              <a:off x="0" y="477774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265</xdr:row>
          <xdr:rowOff>0</xdr:rowOff>
        </xdr:from>
        <xdr:to>
          <xdr:col>0</xdr:col>
          <xdr:colOff>257175</xdr:colOff>
          <xdr:row>266</xdr:row>
          <xdr:rowOff>57150</xdr:rowOff>
        </xdr:to>
        <xdr:sp>
          <xdr:nvSpPr>
            <xdr:cNvPr id="1289" name="Host Control 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>
            <a:xfrm>
              <a:off x="0" y="479583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266</xdr:row>
          <xdr:rowOff>0</xdr:rowOff>
        </xdr:from>
        <xdr:to>
          <xdr:col>0</xdr:col>
          <xdr:colOff>257175</xdr:colOff>
          <xdr:row>267</xdr:row>
          <xdr:rowOff>57150</xdr:rowOff>
        </xdr:to>
        <xdr:sp>
          <xdr:nvSpPr>
            <xdr:cNvPr id="1290" name="Host Control 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>
            <a:xfrm>
              <a:off x="0" y="481393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267</xdr:row>
          <xdr:rowOff>0</xdr:rowOff>
        </xdr:from>
        <xdr:to>
          <xdr:col>0</xdr:col>
          <xdr:colOff>257175</xdr:colOff>
          <xdr:row>268</xdr:row>
          <xdr:rowOff>57150</xdr:rowOff>
        </xdr:to>
        <xdr:sp>
          <xdr:nvSpPr>
            <xdr:cNvPr id="1291" name="Host Control 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>
            <a:xfrm>
              <a:off x="0" y="483203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268</xdr:row>
          <xdr:rowOff>0</xdr:rowOff>
        </xdr:from>
        <xdr:to>
          <xdr:col>0</xdr:col>
          <xdr:colOff>257175</xdr:colOff>
          <xdr:row>269</xdr:row>
          <xdr:rowOff>57150</xdr:rowOff>
        </xdr:to>
        <xdr:sp>
          <xdr:nvSpPr>
            <xdr:cNvPr id="1292" name="Host Control 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>
            <a:xfrm>
              <a:off x="0" y="485013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269</xdr:row>
          <xdr:rowOff>0</xdr:rowOff>
        </xdr:from>
        <xdr:to>
          <xdr:col>0</xdr:col>
          <xdr:colOff>257175</xdr:colOff>
          <xdr:row>270</xdr:row>
          <xdr:rowOff>57150</xdr:rowOff>
        </xdr:to>
        <xdr:sp>
          <xdr:nvSpPr>
            <xdr:cNvPr id="1293" name="Host Control 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>
            <a:xfrm>
              <a:off x="0" y="486822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270</xdr:row>
          <xdr:rowOff>0</xdr:rowOff>
        </xdr:from>
        <xdr:to>
          <xdr:col>0</xdr:col>
          <xdr:colOff>257175</xdr:colOff>
          <xdr:row>271</xdr:row>
          <xdr:rowOff>57150</xdr:rowOff>
        </xdr:to>
        <xdr:sp>
          <xdr:nvSpPr>
            <xdr:cNvPr id="1294" name="Host Control 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>
            <a:xfrm>
              <a:off x="0" y="488632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271</xdr:row>
          <xdr:rowOff>0</xdr:rowOff>
        </xdr:from>
        <xdr:to>
          <xdr:col>0</xdr:col>
          <xdr:colOff>257175</xdr:colOff>
          <xdr:row>272</xdr:row>
          <xdr:rowOff>57150</xdr:rowOff>
        </xdr:to>
        <xdr:sp>
          <xdr:nvSpPr>
            <xdr:cNvPr id="1295" name="Host Control 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>
            <a:xfrm>
              <a:off x="0" y="490442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272</xdr:row>
          <xdr:rowOff>0</xdr:rowOff>
        </xdr:from>
        <xdr:to>
          <xdr:col>0</xdr:col>
          <xdr:colOff>257175</xdr:colOff>
          <xdr:row>273</xdr:row>
          <xdr:rowOff>57150</xdr:rowOff>
        </xdr:to>
        <xdr:sp>
          <xdr:nvSpPr>
            <xdr:cNvPr id="1296" name="Host Control 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>
            <a:xfrm>
              <a:off x="0" y="492252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273</xdr:row>
          <xdr:rowOff>0</xdr:rowOff>
        </xdr:from>
        <xdr:to>
          <xdr:col>0</xdr:col>
          <xdr:colOff>257175</xdr:colOff>
          <xdr:row>274</xdr:row>
          <xdr:rowOff>57150</xdr:rowOff>
        </xdr:to>
        <xdr:sp>
          <xdr:nvSpPr>
            <xdr:cNvPr id="1297" name="Host Control 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>
            <a:xfrm>
              <a:off x="0" y="494061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274</xdr:row>
          <xdr:rowOff>0</xdr:rowOff>
        </xdr:from>
        <xdr:to>
          <xdr:col>0</xdr:col>
          <xdr:colOff>257175</xdr:colOff>
          <xdr:row>275</xdr:row>
          <xdr:rowOff>57150</xdr:rowOff>
        </xdr:to>
        <xdr:sp>
          <xdr:nvSpPr>
            <xdr:cNvPr id="1298" name="Host Control 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>
            <a:xfrm>
              <a:off x="0" y="495871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275</xdr:row>
          <xdr:rowOff>0</xdr:rowOff>
        </xdr:from>
        <xdr:to>
          <xdr:col>0</xdr:col>
          <xdr:colOff>257175</xdr:colOff>
          <xdr:row>276</xdr:row>
          <xdr:rowOff>57150</xdr:rowOff>
        </xdr:to>
        <xdr:sp>
          <xdr:nvSpPr>
            <xdr:cNvPr id="1299" name="Host Control 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>
            <a:xfrm>
              <a:off x="0" y="497681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276</xdr:row>
          <xdr:rowOff>0</xdr:rowOff>
        </xdr:from>
        <xdr:to>
          <xdr:col>0</xdr:col>
          <xdr:colOff>257175</xdr:colOff>
          <xdr:row>277</xdr:row>
          <xdr:rowOff>57150</xdr:rowOff>
        </xdr:to>
        <xdr:sp>
          <xdr:nvSpPr>
            <xdr:cNvPr id="1300" name="Host Control 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>
            <a:xfrm>
              <a:off x="0" y="499491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277</xdr:row>
          <xdr:rowOff>0</xdr:rowOff>
        </xdr:from>
        <xdr:to>
          <xdr:col>0</xdr:col>
          <xdr:colOff>257175</xdr:colOff>
          <xdr:row>278</xdr:row>
          <xdr:rowOff>57150</xdr:rowOff>
        </xdr:to>
        <xdr:sp>
          <xdr:nvSpPr>
            <xdr:cNvPr id="1301" name="Host Control 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>
            <a:xfrm>
              <a:off x="0" y="501300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278</xdr:row>
          <xdr:rowOff>0</xdr:rowOff>
        </xdr:from>
        <xdr:to>
          <xdr:col>0</xdr:col>
          <xdr:colOff>257175</xdr:colOff>
          <xdr:row>279</xdr:row>
          <xdr:rowOff>57150</xdr:rowOff>
        </xdr:to>
        <xdr:sp>
          <xdr:nvSpPr>
            <xdr:cNvPr id="1302" name="Host Control 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>
            <a:xfrm>
              <a:off x="0" y="503110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279</xdr:row>
          <xdr:rowOff>0</xdr:rowOff>
        </xdr:from>
        <xdr:to>
          <xdr:col>0</xdr:col>
          <xdr:colOff>257175</xdr:colOff>
          <xdr:row>280</xdr:row>
          <xdr:rowOff>57150</xdr:rowOff>
        </xdr:to>
        <xdr:sp>
          <xdr:nvSpPr>
            <xdr:cNvPr id="1303" name="Host Control 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>
            <a:xfrm>
              <a:off x="0" y="504920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280</xdr:row>
          <xdr:rowOff>0</xdr:rowOff>
        </xdr:from>
        <xdr:to>
          <xdr:col>0</xdr:col>
          <xdr:colOff>257175</xdr:colOff>
          <xdr:row>281</xdr:row>
          <xdr:rowOff>57150</xdr:rowOff>
        </xdr:to>
        <xdr:sp>
          <xdr:nvSpPr>
            <xdr:cNvPr id="1304" name="Host Control 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>
            <a:xfrm>
              <a:off x="0" y="506730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281</xdr:row>
          <xdr:rowOff>0</xdr:rowOff>
        </xdr:from>
        <xdr:to>
          <xdr:col>0</xdr:col>
          <xdr:colOff>257175</xdr:colOff>
          <xdr:row>282</xdr:row>
          <xdr:rowOff>57150</xdr:rowOff>
        </xdr:to>
        <xdr:sp>
          <xdr:nvSpPr>
            <xdr:cNvPr id="1305" name="Host Control 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>
            <a:xfrm>
              <a:off x="0" y="508539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282</xdr:row>
          <xdr:rowOff>0</xdr:rowOff>
        </xdr:from>
        <xdr:to>
          <xdr:col>0</xdr:col>
          <xdr:colOff>257175</xdr:colOff>
          <xdr:row>283</xdr:row>
          <xdr:rowOff>57150</xdr:rowOff>
        </xdr:to>
        <xdr:sp>
          <xdr:nvSpPr>
            <xdr:cNvPr id="1306" name="Host Control 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>
            <a:xfrm>
              <a:off x="0" y="510349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283</xdr:row>
          <xdr:rowOff>0</xdr:rowOff>
        </xdr:from>
        <xdr:to>
          <xdr:col>0</xdr:col>
          <xdr:colOff>257175</xdr:colOff>
          <xdr:row>284</xdr:row>
          <xdr:rowOff>57150</xdr:rowOff>
        </xdr:to>
        <xdr:sp>
          <xdr:nvSpPr>
            <xdr:cNvPr id="1307" name="Host Control 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>
            <a:xfrm>
              <a:off x="0" y="512159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284</xdr:row>
          <xdr:rowOff>0</xdr:rowOff>
        </xdr:from>
        <xdr:to>
          <xdr:col>0</xdr:col>
          <xdr:colOff>257175</xdr:colOff>
          <xdr:row>285</xdr:row>
          <xdr:rowOff>57150</xdr:rowOff>
        </xdr:to>
        <xdr:sp>
          <xdr:nvSpPr>
            <xdr:cNvPr id="1308" name="Host Control 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>
            <a:xfrm>
              <a:off x="0" y="513969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285</xdr:row>
          <xdr:rowOff>0</xdr:rowOff>
        </xdr:from>
        <xdr:to>
          <xdr:col>0</xdr:col>
          <xdr:colOff>257175</xdr:colOff>
          <xdr:row>286</xdr:row>
          <xdr:rowOff>57150</xdr:rowOff>
        </xdr:to>
        <xdr:sp>
          <xdr:nvSpPr>
            <xdr:cNvPr id="1309" name="Host Control 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>
            <a:xfrm>
              <a:off x="0" y="515778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286</xdr:row>
          <xdr:rowOff>0</xdr:rowOff>
        </xdr:from>
        <xdr:to>
          <xdr:col>0</xdr:col>
          <xdr:colOff>257175</xdr:colOff>
          <xdr:row>287</xdr:row>
          <xdr:rowOff>57150</xdr:rowOff>
        </xdr:to>
        <xdr:sp>
          <xdr:nvSpPr>
            <xdr:cNvPr id="1310" name="Host Control 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>
            <a:xfrm>
              <a:off x="0" y="517588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287</xdr:row>
          <xdr:rowOff>0</xdr:rowOff>
        </xdr:from>
        <xdr:to>
          <xdr:col>0</xdr:col>
          <xdr:colOff>257175</xdr:colOff>
          <xdr:row>288</xdr:row>
          <xdr:rowOff>57150</xdr:rowOff>
        </xdr:to>
        <xdr:sp>
          <xdr:nvSpPr>
            <xdr:cNvPr id="1311" name="Host Control 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>
            <a:xfrm>
              <a:off x="0" y="519398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288</xdr:row>
          <xdr:rowOff>0</xdr:rowOff>
        </xdr:from>
        <xdr:to>
          <xdr:col>0</xdr:col>
          <xdr:colOff>257175</xdr:colOff>
          <xdr:row>289</xdr:row>
          <xdr:rowOff>57150</xdr:rowOff>
        </xdr:to>
        <xdr:sp>
          <xdr:nvSpPr>
            <xdr:cNvPr id="1312" name="Host Control 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>
            <a:xfrm>
              <a:off x="0" y="521208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289</xdr:row>
          <xdr:rowOff>0</xdr:rowOff>
        </xdr:from>
        <xdr:to>
          <xdr:col>0</xdr:col>
          <xdr:colOff>257175</xdr:colOff>
          <xdr:row>290</xdr:row>
          <xdr:rowOff>57150</xdr:rowOff>
        </xdr:to>
        <xdr:sp>
          <xdr:nvSpPr>
            <xdr:cNvPr id="1313" name="Host Control 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>
            <a:xfrm>
              <a:off x="0" y="523017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290</xdr:row>
          <xdr:rowOff>0</xdr:rowOff>
        </xdr:from>
        <xdr:to>
          <xdr:col>0</xdr:col>
          <xdr:colOff>257175</xdr:colOff>
          <xdr:row>291</xdr:row>
          <xdr:rowOff>57150</xdr:rowOff>
        </xdr:to>
        <xdr:sp>
          <xdr:nvSpPr>
            <xdr:cNvPr id="1314" name="Host Control 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>
            <a:xfrm>
              <a:off x="0" y="524827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291</xdr:row>
          <xdr:rowOff>0</xdr:rowOff>
        </xdr:from>
        <xdr:to>
          <xdr:col>0</xdr:col>
          <xdr:colOff>257175</xdr:colOff>
          <xdr:row>292</xdr:row>
          <xdr:rowOff>57150</xdr:rowOff>
        </xdr:to>
        <xdr:sp>
          <xdr:nvSpPr>
            <xdr:cNvPr id="1315" name="Host Control 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>
            <a:xfrm>
              <a:off x="0" y="526637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292</xdr:row>
          <xdr:rowOff>0</xdr:rowOff>
        </xdr:from>
        <xdr:to>
          <xdr:col>0</xdr:col>
          <xdr:colOff>257175</xdr:colOff>
          <xdr:row>293</xdr:row>
          <xdr:rowOff>57150</xdr:rowOff>
        </xdr:to>
        <xdr:sp>
          <xdr:nvSpPr>
            <xdr:cNvPr id="1316" name="Host Control 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>
            <a:xfrm>
              <a:off x="0" y="528447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293</xdr:row>
          <xdr:rowOff>0</xdr:rowOff>
        </xdr:from>
        <xdr:to>
          <xdr:col>0</xdr:col>
          <xdr:colOff>257175</xdr:colOff>
          <xdr:row>294</xdr:row>
          <xdr:rowOff>57150</xdr:rowOff>
        </xdr:to>
        <xdr:sp>
          <xdr:nvSpPr>
            <xdr:cNvPr id="1317" name="Host Control 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>
            <a:xfrm>
              <a:off x="0" y="530256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294</xdr:row>
          <xdr:rowOff>0</xdr:rowOff>
        </xdr:from>
        <xdr:to>
          <xdr:col>0</xdr:col>
          <xdr:colOff>257175</xdr:colOff>
          <xdr:row>295</xdr:row>
          <xdr:rowOff>57150</xdr:rowOff>
        </xdr:to>
        <xdr:sp>
          <xdr:nvSpPr>
            <xdr:cNvPr id="1318" name="Host Control 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>
            <a:xfrm>
              <a:off x="0" y="532066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295</xdr:row>
          <xdr:rowOff>0</xdr:rowOff>
        </xdr:from>
        <xdr:to>
          <xdr:col>0</xdr:col>
          <xdr:colOff>257175</xdr:colOff>
          <xdr:row>296</xdr:row>
          <xdr:rowOff>57150</xdr:rowOff>
        </xdr:to>
        <xdr:sp>
          <xdr:nvSpPr>
            <xdr:cNvPr id="1319" name="Host Control 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>
            <a:xfrm>
              <a:off x="0" y="533876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296</xdr:row>
          <xdr:rowOff>0</xdr:rowOff>
        </xdr:from>
        <xdr:to>
          <xdr:col>0</xdr:col>
          <xdr:colOff>257175</xdr:colOff>
          <xdr:row>297</xdr:row>
          <xdr:rowOff>57150</xdr:rowOff>
        </xdr:to>
        <xdr:sp>
          <xdr:nvSpPr>
            <xdr:cNvPr id="1320" name="Host Control 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>
            <a:xfrm>
              <a:off x="0" y="535686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297</xdr:row>
          <xdr:rowOff>0</xdr:rowOff>
        </xdr:from>
        <xdr:to>
          <xdr:col>0</xdr:col>
          <xdr:colOff>257175</xdr:colOff>
          <xdr:row>298</xdr:row>
          <xdr:rowOff>57150</xdr:rowOff>
        </xdr:to>
        <xdr:sp>
          <xdr:nvSpPr>
            <xdr:cNvPr id="1321" name="Host Control 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>
            <a:xfrm>
              <a:off x="0" y="537495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298</xdr:row>
          <xdr:rowOff>0</xdr:rowOff>
        </xdr:from>
        <xdr:to>
          <xdr:col>0</xdr:col>
          <xdr:colOff>257175</xdr:colOff>
          <xdr:row>299</xdr:row>
          <xdr:rowOff>57150</xdr:rowOff>
        </xdr:to>
        <xdr:sp>
          <xdr:nvSpPr>
            <xdr:cNvPr id="1322" name="Host Control 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>
            <a:xfrm>
              <a:off x="0" y="539305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299</xdr:row>
          <xdr:rowOff>0</xdr:rowOff>
        </xdr:from>
        <xdr:to>
          <xdr:col>0</xdr:col>
          <xdr:colOff>257175</xdr:colOff>
          <xdr:row>300</xdr:row>
          <xdr:rowOff>57150</xdr:rowOff>
        </xdr:to>
        <xdr:sp>
          <xdr:nvSpPr>
            <xdr:cNvPr id="1323" name="Host Control 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>
            <a:xfrm>
              <a:off x="0" y="541115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300</xdr:row>
          <xdr:rowOff>0</xdr:rowOff>
        </xdr:from>
        <xdr:to>
          <xdr:col>0</xdr:col>
          <xdr:colOff>257175</xdr:colOff>
          <xdr:row>301</xdr:row>
          <xdr:rowOff>57150</xdr:rowOff>
        </xdr:to>
        <xdr:sp>
          <xdr:nvSpPr>
            <xdr:cNvPr id="1324" name="Host Control 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>
            <a:xfrm>
              <a:off x="0" y="542925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301</xdr:row>
          <xdr:rowOff>0</xdr:rowOff>
        </xdr:from>
        <xdr:to>
          <xdr:col>0</xdr:col>
          <xdr:colOff>257175</xdr:colOff>
          <xdr:row>302</xdr:row>
          <xdr:rowOff>57150</xdr:rowOff>
        </xdr:to>
        <xdr:sp>
          <xdr:nvSpPr>
            <xdr:cNvPr id="1325" name="Host Control 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>
            <a:xfrm>
              <a:off x="0" y="544734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302</xdr:row>
          <xdr:rowOff>0</xdr:rowOff>
        </xdr:from>
        <xdr:to>
          <xdr:col>0</xdr:col>
          <xdr:colOff>257175</xdr:colOff>
          <xdr:row>303</xdr:row>
          <xdr:rowOff>57150</xdr:rowOff>
        </xdr:to>
        <xdr:sp>
          <xdr:nvSpPr>
            <xdr:cNvPr id="1326" name="Host Control 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>
            <a:xfrm>
              <a:off x="0" y="546544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303</xdr:row>
          <xdr:rowOff>0</xdr:rowOff>
        </xdr:from>
        <xdr:to>
          <xdr:col>0</xdr:col>
          <xdr:colOff>257175</xdr:colOff>
          <xdr:row>304</xdr:row>
          <xdr:rowOff>57150</xdr:rowOff>
        </xdr:to>
        <xdr:sp>
          <xdr:nvSpPr>
            <xdr:cNvPr id="1327" name="Host Control 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>
            <a:xfrm>
              <a:off x="0" y="548354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304</xdr:row>
          <xdr:rowOff>0</xdr:rowOff>
        </xdr:from>
        <xdr:to>
          <xdr:col>0</xdr:col>
          <xdr:colOff>257175</xdr:colOff>
          <xdr:row>305</xdr:row>
          <xdr:rowOff>57150</xdr:rowOff>
        </xdr:to>
        <xdr:sp>
          <xdr:nvSpPr>
            <xdr:cNvPr id="1328" name="Host Control 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>
            <a:xfrm>
              <a:off x="0" y="550164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305</xdr:row>
          <xdr:rowOff>0</xdr:rowOff>
        </xdr:from>
        <xdr:to>
          <xdr:col>0</xdr:col>
          <xdr:colOff>257175</xdr:colOff>
          <xdr:row>306</xdr:row>
          <xdr:rowOff>57150</xdr:rowOff>
        </xdr:to>
        <xdr:sp>
          <xdr:nvSpPr>
            <xdr:cNvPr id="1329" name="Host Control 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>
            <a:xfrm>
              <a:off x="0" y="551973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306</xdr:row>
          <xdr:rowOff>0</xdr:rowOff>
        </xdr:from>
        <xdr:to>
          <xdr:col>0</xdr:col>
          <xdr:colOff>257175</xdr:colOff>
          <xdr:row>307</xdr:row>
          <xdr:rowOff>57150</xdr:rowOff>
        </xdr:to>
        <xdr:sp>
          <xdr:nvSpPr>
            <xdr:cNvPr id="1330" name="Host Control 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>
            <a:xfrm>
              <a:off x="0" y="553783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307</xdr:row>
          <xdr:rowOff>0</xdr:rowOff>
        </xdr:from>
        <xdr:to>
          <xdr:col>0</xdr:col>
          <xdr:colOff>257175</xdr:colOff>
          <xdr:row>308</xdr:row>
          <xdr:rowOff>57150</xdr:rowOff>
        </xdr:to>
        <xdr:sp>
          <xdr:nvSpPr>
            <xdr:cNvPr id="1331" name="Host Control 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>
            <a:xfrm>
              <a:off x="0" y="555593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308</xdr:row>
          <xdr:rowOff>0</xdr:rowOff>
        </xdr:from>
        <xdr:to>
          <xdr:col>0</xdr:col>
          <xdr:colOff>257175</xdr:colOff>
          <xdr:row>309</xdr:row>
          <xdr:rowOff>57150</xdr:rowOff>
        </xdr:to>
        <xdr:sp>
          <xdr:nvSpPr>
            <xdr:cNvPr id="1332" name="Host Control 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>
            <a:xfrm>
              <a:off x="0" y="557403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309</xdr:row>
          <xdr:rowOff>0</xdr:rowOff>
        </xdr:from>
        <xdr:to>
          <xdr:col>0</xdr:col>
          <xdr:colOff>257175</xdr:colOff>
          <xdr:row>310</xdr:row>
          <xdr:rowOff>57150</xdr:rowOff>
        </xdr:to>
        <xdr:sp>
          <xdr:nvSpPr>
            <xdr:cNvPr id="1333" name="Host Control 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>
            <a:xfrm>
              <a:off x="0" y="559212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310</xdr:row>
          <xdr:rowOff>0</xdr:rowOff>
        </xdr:from>
        <xdr:to>
          <xdr:col>0</xdr:col>
          <xdr:colOff>257175</xdr:colOff>
          <xdr:row>311</xdr:row>
          <xdr:rowOff>57150</xdr:rowOff>
        </xdr:to>
        <xdr:sp>
          <xdr:nvSpPr>
            <xdr:cNvPr id="1334" name="Host Control 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>
            <a:xfrm>
              <a:off x="0" y="561022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311</xdr:row>
          <xdr:rowOff>0</xdr:rowOff>
        </xdr:from>
        <xdr:to>
          <xdr:col>0</xdr:col>
          <xdr:colOff>257175</xdr:colOff>
          <xdr:row>312</xdr:row>
          <xdr:rowOff>57150</xdr:rowOff>
        </xdr:to>
        <xdr:sp>
          <xdr:nvSpPr>
            <xdr:cNvPr id="1335" name="Host Control 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>
            <a:xfrm>
              <a:off x="0" y="562832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312</xdr:row>
          <xdr:rowOff>0</xdr:rowOff>
        </xdr:from>
        <xdr:to>
          <xdr:col>0</xdr:col>
          <xdr:colOff>257175</xdr:colOff>
          <xdr:row>313</xdr:row>
          <xdr:rowOff>57150</xdr:rowOff>
        </xdr:to>
        <xdr:sp>
          <xdr:nvSpPr>
            <xdr:cNvPr id="1336" name="Host Control 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>
            <a:xfrm>
              <a:off x="0" y="564642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313</xdr:row>
          <xdr:rowOff>0</xdr:rowOff>
        </xdr:from>
        <xdr:to>
          <xdr:col>0</xdr:col>
          <xdr:colOff>257175</xdr:colOff>
          <xdr:row>314</xdr:row>
          <xdr:rowOff>57150</xdr:rowOff>
        </xdr:to>
        <xdr:sp>
          <xdr:nvSpPr>
            <xdr:cNvPr id="1337" name="Host Control 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>
            <a:xfrm>
              <a:off x="0" y="566451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314</xdr:row>
          <xdr:rowOff>0</xdr:rowOff>
        </xdr:from>
        <xdr:to>
          <xdr:col>0</xdr:col>
          <xdr:colOff>257175</xdr:colOff>
          <xdr:row>315</xdr:row>
          <xdr:rowOff>57150</xdr:rowOff>
        </xdr:to>
        <xdr:sp>
          <xdr:nvSpPr>
            <xdr:cNvPr id="1338" name="Host Control 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>
            <a:xfrm>
              <a:off x="0" y="568261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315</xdr:row>
          <xdr:rowOff>0</xdr:rowOff>
        </xdr:from>
        <xdr:to>
          <xdr:col>0</xdr:col>
          <xdr:colOff>257175</xdr:colOff>
          <xdr:row>316</xdr:row>
          <xdr:rowOff>57150</xdr:rowOff>
        </xdr:to>
        <xdr:sp>
          <xdr:nvSpPr>
            <xdr:cNvPr id="1339" name="Host Control 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>
            <a:xfrm>
              <a:off x="0" y="570071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316</xdr:row>
          <xdr:rowOff>0</xdr:rowOff>
        </xdr:from>
        <xdr:to>
          <xdr:col>0</xdr:col>
          <xdr:colOff>257175</xdr:colOff>
          <xdr:row>317</xdr:row>
          <xdr:rowOff>57150</xdr:rowOff>
        </xdr:to>
        <xdr:sp>
          <xdr:nvSpPr>
            <xdr:cNvPr id="1340" name="Host Control 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>
            <a:xfrm>
              <a:off x="0" y="571881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317</xdr:row>
          <xdr:rowOff>0</xdr:rowOff>
        </xdr:from>
        <xdr:to>
          <xdr:col>0</xdr:col>
          <xdr:colOff>257175</xdr:colOff>
          <xdr:row>318</xdr:row>
          <xdr:rowOff>57150</xdr:rowOff>
        </xdr:to>
        <xdr:sp>
          <xdr:nvSpPr>
            <xdr:cNvPr id="1341" name="Host Control 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>
            <a:xfrm>
              <a:off x="0" y="573690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318</xdr:row>
          <xdr:rowOff>0</xdr:rowOff>
        </xdr:from>
        <xdr:to>
          <xdr:col>0</xdr:col>
          <xdr:colOff>257175</xdr:colOff>
          <xdr:row>319</xdr:row>
          <xdr:rowOff>57150</xdr:rowOff>
        </xdr:to>
        <xdr:sp>
          <xdr:nvSpPr>
            <xdr:cNvPr id="1342" name="Host Control 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>
            <a:xfrm>
              <a:off x="0" y="575500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319</xdr:row>
          <xdr:rowOff>0</xdr:rowOff>
        </xdr:from>
        <xdr:to>
          <xdr:col>0</xdr:col>
          <xdr:colOff>257175</xdr:colOff>
          <xdr:row>320</xdr:row>
          <xdr:rowOff>57150</xdr:rowOff>
        </xdr:to>
        <xdr:sp>
          <xdr:nvSpPr>
            <xdr:cNvPr id="1343" name="Host Control 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>
            <a:xfrm>
              <a:off x="0" y="577310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320</xdr:row>
          <xdr:rowOff>0</xdr:rowOff>
        </xdr:from>
        <xdr:to>
          <xdr:col>0</xdr:col>
          <xdr:colOff>257175</xdr:colOff>
          <xdr:row>321</xdr:row>
          <xdr:rowOff>57150</xdr:rowOff>
        </xdr:to>
        <xdr:sp>
          <xdr:nvSpPr>
            <xdr:cNvPr id="1344" name="Host Control 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>
            <a:xfrm>
              <a:off x="0" y="579120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321</xdr:row>
          <xdr:rowOff>0</xdr:rowOff>
        </xdr:from>
        <xdr:to>
          <xdr:col>0</xdr:col>
          <xdr:colOff>257175</xdr:colOff>
          <xdr:row>322</xdr:row>
          <xdr:rowOff>57150</xdr:rowOff>
        </xdr:to>
        <xdr:sp>
          <xdr:nvSpPr>
            <xdr:cNvPr id="1345" name="Host Control 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>
            <a:xfrm>
              <a:off x="0" y="580929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322</xdr:row>
          <xdr:rowOff>0</xdr:rowOff>
        </xdr:from>
        <xdr:to>
          <xdr:col>0</xdr:col>
          <xdr:colOff>257175</xdr:colOff>
          <xdr:row>323</xdr:row>
          <xdr:rowOff>57150</xdr:rowOff>
        </xdr:to>
        <xdr:sp>
          <xdr:nvSpPr>
            <xdr:cNvPr id="1346" name="Host Control 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>
            <a:xfrm>
              <a:off x="0" y="582739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323</xdr:row>
          <xdr:rowOff>0</xdr:rowOff>
        </xdr:from>
        <xdr:to>
          <xdr:col>0</xdr:col>
          <xdr:colOff>257175</xdr:colOff>
          <xdr:row>324</xdr:row>
          <xdr:rowOff>57150</xdr:rowOff>
        </xdr:to>
        <xdr:sp>
          <xdr:nvSpPr>
            <xdr:cNvPr id="1347" name="Host Control 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>
            <a:xfrm>
              <a:off x="0" y="584549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324</xdr:row>
          <xdr:rowOff>0</xdr:rowOff>
        </xdr:from>
        <xdr:to>
          <xdr:col>0</xdr:col>
          <xdr:colOff>257175</xdr:colOff>
          <xdr:row>325</xdr:row>
          <xdr:rowOff>57150</xdr:rowOff>
        </xdr:to>
        <xdr:sp>
          <xdr:nvSpPr>
            <xdr:cNvPr id="1348" name="Host Control 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>
            <a:xfrm>
              <a:off x="0" y="586359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325</xdr:row>
          <xdr:rowOff>0</xdr:rowOff>
        </xdr:from>
        <xdr:to>
          <xdr:col>0</xdr:col>
          <xdr:colOff>257175</xdr:colOff>
          <xdr:row>326</xdr:row>
          <xdr:rowOff>57150</xdr:rowOff>
        </xdr:to>
        <xdr:sp>
          <xdr:nvSpPr>
            <xdr:cNvPr id="1349" name="Host Control 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>
            <a:xfrm>
              <a:off x="0" y="588168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326</xdr:row>
          <xdr:rowOff>0</xdr:rowOff>
        </xdr:from>
        <xdr:to>
          <xdr:col>0</xdr:col>
          <xdr:colOff>257175</xdr:colOff>
          <xdr:row>327</xdr:row>
          <xdr:rowOff>57150</xdr:rowOff>
        </xdr:to>
        <xdr:sp>
          <xdr:nvSpPr>
            <xdr:cNvPr id="1350" name="Host Control 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>
            <a:xfrm>
              <a:off x="0" y="589978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327</xdr:row>
          <xdr:rowOff>0</xdr:rowOff>
        </xdr:from>
        <xdr:to>
          <xdr:col>0</xdr:col>
          <xdr:colOff>257175</xdr:colOff>
          <xdr:row>328</xdr:row>
          <xdr:rowOff>57150</xdr:rowOff>
        </xdr:to>
        <xdr:sp>
          <xdr:nvSpPr>
            <xdr:cNvPr id="1351" name="Host Control 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>
            <a:xfrm>
              <a:off x="0" y="591788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328</xdr:row>
          <xdr:rowOff>0</xdr:rowOff>
        </xdr:from>
        <xdr:to>
          <xdr:col>0</xdr:col>
          <xdr:colOff>257175</xdr:colOff>
          <xdr:row>329</xdr:row>
          <xdr:rowOff>57150</xdr:rowOff>
        </xdr:to>
        <xdr:sp>
          <xdr:nvSpPr>
            <xdr:cNvPr id="1352" name="Host Control 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>
            <a:xfrm>
              <a:off x="0" y="593598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329</xdr:row>
          <xdr:rowOff>0</xdr:rowOff>
        </xdr:from>
        <xdr:to>
          <xdr:col>0</xdr:col>
          <xdr:colOff>257175</xdr:colOff>
          <xdr:row>330</xdr:row>
          <xdr:rowOff>57150</xdr:rowOff>
        </xdr:to>
        <xdr:sp>
          <xdr:nvSpPr>
            <xdr:cNvPr id="1353" name="Host Control 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>
            <a:xfrm>
              <a:off x="0" y="595407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330</xdr:row>
          <xdr:rowOff>0</xdr:rowOff>
        </xdr:from>
        <xdr:to>
          <xdr:col>0</xdr:col>
          <xdr:colOff>257175</xdr:colOff>
          <xdr:row>331</xdr:row>
          <xdr:rowOff>57150</xdr:rowOff>
        </xdr:to>
        <xdr:sp>
          <xdr:nvSpPr>
            <xdr:cNvPr id="1354" name="Host Control 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>
            <a:xfrm>
              <a:off x="0" y="597217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331</xdr:row>
          <xdr:rowOff>0</xdr:rowOff>
        </xdr:from>
        <xdr:to>
          <xdr:col>0</xdr:col>
          <xdr:colOff>257175</xdr:colOff>
          <xdr:row>332</xdr:row>
          <xdr:rowOff>57150</xdr:rowOff>
        </xdr:to>
        <xdr:sp>
          <xdr:nvSpPr>
            <xdr:cNvPr id="1355" name="Host Control 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>
            <a:xfrm>
              <a:off x="0" y="599027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332</xdr:row>
          <xdr:rowOff>0</xdr:rowOff>
        </xdr:from>
        <xdr:to>
          <xdr:col>0</xdr:col>
          <xdr:colOff>257175</xdr:colOff>
          <xdr:row>333</xdr:row>
          <xdr:rowOff>57150</xdr:rowOff>
        </xdr:to>
        <xdr:sp>
          <xdr:nvSpPr>
            <xdr:cNvPr id="1356" name="Host Control 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>
            <a:xfrm>
              <a:off x="0" y="600837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333</xdr:row>
          <xdr:rowOff>0</xdr:rowOff>
        </xdr:from>
        <xdr:to>
          <xdr:col>0</xdr:col>
          <xdr:colOff>257175</xdr:colOff>
          <xdr:row>334</xdr:row>
          <xdr:rowOff>57150</xdr:rowOff>
        </xdr:to>
        <xdr:sp>
          <xdr:nvSpPr>
            <xdr:cNvPr id="1357" name="Host Control 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>
            <a:xfrm>
              <a:off x="0" y="602646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334</xdr:row>
          <xdr:rowOff>0</xdr:rowOff>
        </xdr:from>
        <xdr:to>
          <xdr:col>0</xdr:col>
          <xdr:colOff>257175</xdr:colOff>
          <xdr:row>335</xdr:row>
          <xdr:rowOff>57150</xdr:rowOff>
        </xdr:to>
        <xdr:sp>
          <xdr:nvSpPr>
            <xdr:cNvPr id="1358" name="Host Control 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>
            <a:xfrm>
              <a:off x="0" y="604456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335</xdr:row>
          <xdr:rowOff>0</xdr:rowOff>
        </xdr:from>
        <xdr:to>
          <xdr:col>0</xdr:col>
          <xdr:colOff>257175</xdr:colOff>
          <xdr:row>336</xdr:row>
          <xdr:rowOff>57150</xdr:rowOff>
        </xdr:to>
        <xdr:sp>
          <xdr:nvSpPr>
            <xdr:cNvPr id="1359" name="Host Control 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>
            <a:xfrm>
              <a:off x="0" y="606266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336</xdr:row>
          <xdr:rowOff>0</xdr:rowOff>
        </xdr:from>
        <xdr:to>
          <xdr:col>0</xdr:col>
          <xdr:colOff>257175</xdr:colOff>
          <xdr:row>337</xdr:row>
          <xdr:rowOff>57150</xdr:rowOff>
        </xdr:to>
        <xdr:sp>
          <xdr:nvSpPr>
            <xdr:cNvPr id="1360" name="Host Control 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>
            <a:xfrm>
              <a:off x="0" y="608076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337</xdr:row>
          <xdr:rowOff>0</xdr:rowOff>
        </xdr:from>
        <xdr:to>
          <xdr:col>0</xdr:col>
          <xdr:colOff>257175</xdr:colOff>
          <xdr:row>338</xdr:row>
          <xdr:rowOff>57150</xdr:rowOff>
        </xdr:to>
        <xdr:sp>
          <xdr:nvSpPr>
            <xdr:cNvPr id="1361" name="Host Control 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>
            <a:xfrm>
              <a:off x="0" y="609885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338</xdr:row>
          <xdr:rowOff>0</xdr:rowOff>
        </xdr:from>
        <xdr:to>
          <xdr:col>0</xdr:col>
          <xdr:colOff>257175</xdr:colOff>
          <xdr:row>339</xdr:row>
          <xdr:rowOff>57150</xdr:rowOff>
        </xdr:to>
        <xdr:sp>
          <xdr:nvSpPr>
            <xdr:cNvPr id="1362" name="Host Control 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>
            <a:xfrm>
              <a:off x="0" y="611695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339</xdr:row>
          <xdr:rowOff>0</xdr:rowOff>
        </xdr:from>
        <xdr:to>
          <xdr:col>0</xdr:col>
          <xdr:colOff>257175</xdr:colOff>
          <xdr:row>340</xdr:row>
          <xdr:rowOff>57150</xdr:rowOff>
        </xdr:to>
        <xdr:sp>
          <xdr:nvSpPr>
            <xdr:cNvPr id="1363" name="Host Control 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>
            <a:xfrm>
              <a:off x="0" y="613505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340</xdr:row>
          <xdr:rowOff>0</xdr:rowOff>
        </xdr:from>
        <xdr:to>
          <xdr:col>0</xdr:col>
          <xdr:colOff>257175</xdr:colOff>
          <xdr:row>341</xdr:row>
          <xdr:rowOff>57150</xdr:rowOff>
        </xdr:to>
        <xdr:sp>
          <xdr:nvSpPr>
            <xdr:cNvPr id="1364" name="Host Control 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>
            <a:xfrm>
              <a:off x="0" y="615315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341</xdr:row>
          <xdr:rowOff>0</xdr:rowOff>
        </xdr:from>
        <xdr:to>
          <xdr:col>0</xdr:col>
          <xdr:colOff>257175</xdr:colOff>
          <xdr:row>342</xdr:row>
          <xdr:rowOff>57150</xdr:rowOff>
        </xdr:to>
        <xdr:sp>
          <xdr:nvSpPr>
            <xdr:cNvPr id="1365" name="Host Control 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>
            <a:xfrm>
              <a:off x="0" y="617124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342</xdr:row>
          <xdr:rowOff>0</xdr:rowOff>
        </xdr:from>
        <xdr:to>
          <xdr:col>0</xdr:col>
          <xdr:colOff>257175</xdr:colOff>
          <xdr:row>343</xdr:row>
          <xdr:rowOff>57150</xdr:rowOff>
        </xdr:to>
        <xdr:sp>
          <xdr:nvSpPr>
            <xdr:cNvPr id="1366" name="Host Control 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>
            <a:xfrm>
              <a:off x="0" y="618934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343</xdr:row>
          <xdr:rowOff>0</xdr:rowOff>
        </xdr:from>
        <xdr:to>
          <xdr:col>0</xdr:col>
          <xdr:colOff>257175</xdr:colOff>
          <xdr:row>344</xdr:row>
          <xdr:rowOff>57150</xdr:rowOff>
        </xdr:to>
        <xdr:sp>
          <xdr:nvSpPr>
            <xdr:cNvPr id="1367" name="Host Control 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>
            <a:xfrm>
              <a:off x="0" y="620744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344</xdr:row>
          <xdr:rowOff>0</xdr:rowOff>
        </xdr:from>
        <xdr:to>
          <xdr:col>0</xdr:col>
          <xdr:colOff>257175</xdr:colOff>
          <xdr:row>345</xdr:row>
          <xdr:rowOff>57150</xdr:rowOff>
        </xdr:to>
        <xdr:sp>
          <xdr:nvSpPr>
            <xdr:cNvPr id="1368" name="Host Control 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>
            <a:xfrm>
              <a:off x="0" y="622554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345</xdr:row>
          <xdr:rowOff>0</xdr:rowOff>
        </xdr:from>
        <xdr:to>
          <xdr:col>0</xdr:col>
          <xdr:colOff>257175</xdr:colOff>
          <xdr:row>346</xdr:row>
          <xdr:rowOff>57150</xdr:rowOff>
        </xdr:to>
        <xdr:sp>
          <xdr:nvSpPr>
            <xdr:cNvPr id="1369" name="Host Control 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>
            <a:xfrm>
              <a:off x="0" y="624363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346</xdr:row>
          <xdr:rowOff>0</xdr:rowOff>
        </xdr:from>
        <xdr:to>
          <xdr:col>0</xdr:col>
          <xdr:colOff>257175</xdr:colOff>
          <xdr:row>347</xdr:row>
          <xdr:rowOff>57150</xdr:rowOff>
        </xdr:to>
        <xdr:sp>
          <xdr:nvSpPr>
            <xdr:cNvPr id="1370" name="Host Control 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>
            <a:xfrm>
              <a:off x="0" y="626173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347</xdr:row>
          <xdr:rowOff>0</xdr:rowOff>
        </xdr:from>
        <xdr:to>
          <xdr:col>0</xdr:col>
          <xdr:colOff>257175</xdr:colOff>
          <xdr:row>348</xdr:row>
          <xdr:rowOff>57150</xdr:rowOff>
        </xdr:to>
        <xdr:sp>
          <xdr:nvSpPr>
            <xdr:cNvPr id="1371" name="Host Control 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>
            <a:xfrm>
              <a:off x="0" y="627983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348</xdr:row>
          <xdr:rowOff>0</xdr:rowOff>
        </xdr:from>
        <xdr:to>
          <xdr:col>0</xdr:col>
          <xdr:colOff>257175</xdr:colOff>
          <xdr:row>349</xdr:row>
          <xdr:rowOff>57150</xdr:rowOff>
        </xdr:to>
        <xdr:sp>
          <xdr:nvSpPr>
            <xdr:cNvPr id="1372" name="Host Control 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>
            <a:xfrm>
              <a:off x="0" y="629793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349</xdr:row>
          <xdr:rowOff>0</xdr:rowOff>
        </xdr:from>
        <xdr:to>
          <xdr:col>0</xdr:col>
          <xdr:colOff>257175</xdr:colOff>
          <xdr:row>350</xdr:row>
          <xdr:rowOff>57150</xdr:rowOff>
        </xdr:to>
        <xdr:sp>
          <xdr:nvSpPr>
            <xdr:cNvPr id="1373" name="Host Control 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>
            <a:xfrm>
              <a:off x="0" y="631602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350</xdr:row>
          <xdr:rowOff>0</xdr:rowOff>
        </xdr:from>
        <xdr:to>
          <xdr:col>0</xdr:col>
          <xdr:colOff>257175</xdr:colOff>
          <xdr:row>351</xdr:row>
          <xdr:rowOff>57150</xdr:rowOff>
        </xdr:to>
        <xdr:sp>
          <xdr:nvSpPr>
            <xdr:cNvPr id="1374" name="Host Control 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>
            <a:xfrm>
              <a:off x="0" y="633412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351</xdr:row>
          <xdr:rowOff>0</xdr:rowOff>
        </xdr:from>
        <xdr:to>
          <xdr:col>0</xdr:col>
          <xdr:colOff>257175</xdr:colOff>
          <xdr:row>352</xdr:row>
          <xdr:rowOff>57150</xdr:rowOff>
        </xdr:to>
        <xdr:sp>
          <xdr:nvSpPr>
            <xdr:cNvPr id="1375" name="Host Control 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>
            <a:xfrm>
              <a:off x="0" y="635222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352</xdr:row>
          <xdr:rowOff>0</xdr:rowOff>
        </xdr:from>
        <xdr:to>
          <xdr:col>0</xdr:col>
          <xdr:colOff>257175</xdr:colOff>
          <xdr:row>353</xdr:row>
          <xdr:rowOff>57150</xdr:rowOff>
        </xdr:to>
        <xdr:sp>
          <xdr:nvSpPr>
            <xdr:cNvPr id="1376" name="Host Control 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>
            <a:xfrm>
              <a:off x="0" y="637032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353</xdr:row>
          <xdr:rowOff>0</xdr:rowOff>
        </xdr:from>
        <xdr:to>
          <xdr:col>0</xdr:col>
          <xdr:colOff>257175</xdr:colOff>
          <xdr:row>354</xdr:row>
          <xdr:rowOff>57150</xdr:rowOff>
        </xdr:to>
        <xdr:sp>
          <xdr:nvSpPr>
            <xdr:cNvPr id="1377" name="Host Control 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>
            <a:xfrm>
              <a:off x="0" y="638841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354</xdr:row>
          <xdr:rowOff>0</xdr:rowOff>
        </xdr:from>
        <xdr:to>
          <xdr:col>0</xdr:col>
          <xdr:colOff>257175</xdr:colOff>
          <xdr:row>355</xdr:row>
          <xdr:rowOff>57150</xdr:rowOff>
        </xdr:to>
        <xdr:sp>
          <xdr:nvSpPr>
            <xdr:cNvPr id="1378" name="Host Control 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>
            <a:xfrm>
              <a:off x="0" y="640651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355</xdr:row>
          <xdr:rowOff>0</xdr:rowOff>
        </xdr:from>
        <xdr:to>
          <xdr:col>0</xdr:col>
          <xdr:colOff>257175</xdr:colOff>
          <xdr:row>356</xdr:row>
          <xdr:rowOff>57150</xdr:rowOff>
        </xdr:to>
        <xdr:sp>
          <xdr:nvSpPr>
            <xdr:cNvPr id="1379" name="Host Control 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>
            <a:xfrm>
              <a:off x="0" y="642461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356</xdr:row>
          <xdr:rowOff>0</xdr:rowOff>
        </xdr:from>
        <xdr:to>
          <xdr:col>0</xdr:col>
          <xdr:colOff>257175</xdr:colOff>
          <xdr:row>357</xdr:row>
          <xdr:rowOff>57150</xdr:rowOff>
        </xdr:to>
        <xdr:sp>
          <xdr:nvSpPr>
            <xdr:cNvPr id="1380" name="Host Control 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>
            <a:xfrm>
              <a:off x="0" y="644271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357</xdr:row>
          <xdr:rowOff>0</xdr:rowOff>
        </xdr:from>
        <xdr:to>
          <xdr:col>0</xdr:col>
          <xdr:colOff>257175</xdr:colOff>
          <xdr:row>358</xdr:row>
          <xdr:rowOff>57150</xdr:rowOff>
        </xdr:to>
        <xdr:sp>
          <xdr:nvSpPr>
            <xdr:cNvPr id="1381" name="Host Control 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>
            <a:xfrm>
              <a:off x="0" y="646080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358</xdr:row>
          <xdr:rowOff>0</xdr:rowOff>
        </xdr:from>
        <xdr:to>
          <xdr:col>0</xdr:col>
          <xdr:colOff>257175</xdr:colOff>
          <xdr:row>359</xdr:row>
          <xdr:rowOff>57150</xdr:rowOff>
        </xdr:to>
        <xdr:sp>
          <xdr:nvSpPr>
            <xdr:cNvPr id="1382" name="Host Control 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>
            <a:xfrm>
              <a:off x="0" y="647890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359</xdr:row>
          <xdr:rowOff>0</xdr:rowOff>
        </xdr:from>
        <xdr:to>
          <xdr:col>0</xdr:col>
          <xdr:colOff>257175</xdr:colOff>
          <xdr:row>360</xdr:row>
          <xdr:rowOff>57150</xdr:rowOff>
        </xdr:to>
        <xdr:sp>
          <xdr:nvSpPr>
            <xdr:cNvPr id="1383" name="Host Control 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>
            <a:xfrm>
              <a:off x="0" y="649700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360</xdr:row>
          <xdr:rowOff>0</xdr:rowOff>
        </xdr:from>
        <xdr:to>
          <xdr:col>0</xdr:col>
          <xdr:colOff>257175</xdr:colOff>
          <xdr:row>361</xdr:row>
          <xdr:rowOff>57150</xdr:rowOff>
        </xdr:to>
        <xdr:sp>
          <xdr:nvSpPr>
            <xdr:cNvPr id="1384" name="Host Control 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>
            <a:xfrm>
              <a:off x="0" y="651510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361</xdr:row>
          <xdr:rowOff>0</xdr:rowOff>
        </xdr:from>
        <xdr:to>
          <xdr:col>0</xdr:col>
          <xdr:colOff>257175</xdr:colOff>
          <xdr:row>362</xdr:row>
          <xdr:rowOff>57150</xdr:rowOff>
        </xdr:to>
        <xdr:sp>
          <xdr:nvSpPr>
            <xdr:cNvPr id="1385" name="Host Control 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>
            <a:xfrm>
              <a:off x="0" y="653319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362</xdr:row>
          <xdr:rowOff>0</xdr:rowOff>
        </xdr:from>
        <xdr:to>
          <xdr:col>0</xdr:col>
          <xdr:colOff>257175</xdr:colOff>
          <xdr:row>363</xdr:row>
          <xdr:rowOff>57150</xdr:rowOff>
        </xdr:to>
        <xdr:sp>
          <xdr:nvSpPr>
            <xdr:cNvPr id="1386" name="Host Control 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>
            <a:xfrm>
              <a:off x="0" y="655129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363</xdr:row>
          <xdr:rowOff>0</xdr:rowOff>
        </xdr:from>
        <xdr:to>
          <xdr:col>0</xdr:col>
          <xdr:colOff>257175</xdr:colOff>
          <xdr:row>364</xdr:row>
          <xdr:rowOff>57150</xdr:rowOff>
        </xdr:to>
        <xdr:sp>
          <xdr:nvSpPr>
            <xdr:cNvPr id="1387" name="Host Control 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>
            <a:xfrm>
              <a:off x="0" y="656939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364</xdr:row>
          <xdr:rowOff>0</xdr:rowOff>
        </xdr:from>
        <xdr:to>
          <xdr:col>0</xdr:col>
          <xdr:colOff>257175</xdr:colOff>
          <xdr:row>365</xdr:row>
          <xdr:rowOff>57150</xdr:rowOff>
        </xdr:to>
        <xdr:sp>
          <xdr:nvSpPr>
            <xdr:cNvPr id="1388" name="Host Control 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>
            <a:xfrm>
              <a:off x="0" y="658749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365</xdr:row>
          <xdr:rowOff>0</xdr:rowOff>
        </xdr:from>
        <xdr:to>
          <xdr:col>0</xdr:col>
          <xdr:colOff>257175</xdr:colOff>
          <xdr:row>366</xdr:row>
          <xdr:rowOff>57150</xdr:rowOff>
        </xdr:to>
        <xdr:sp>
          <xdr:nvSpPr>
            <xdr:cNvPr id="1389" name="Host Control 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>
            <a:xfrm>
              <a:off x="0" y="660558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366</xdr:row>
          <xdr:rowOff>0</xdr:rowOff>
        </xdr:from>
        <xdr:to>
          <xdr:col>0</xdr:col>
          <xdr:colOff>257175</xdr:colOff>
          <xdr:row>367</xdr:row>
          <xdr:rowOff>57150</xdr:rowOff>
        </xdr:to>
        <xdr:sp>
          <xdr:nvSpPr>
            <xdr:cNvPr id="1390" name="Host Control 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>
            <a:xfrm>
              <a:off x="0" y="662368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367</xdr:row>
          <xdr:rowOff>0</xdr:rowOff>
        </xdr:from>
        <xdr:to>
          <xdr:col>0</xdr:col>
          <xdr:colOff>257175</xdr:colOff>
          <xdr:row>368</xdr:row>
          <xdr:rowOff>57150</xdr:rowOff>
        </xdr:to>
        <xdr:sp>
          <xdr:nvSpPr>
            <xdr:cNvPr id="1391" name="Host Control 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>
            <a:xfrm>
              <a:off x="0" y="664178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368</xdr:row>
          <xdr:rowOff>0</xdr:rowOff>
        </xdr:from>
        <xdr:to>
          <xdr:col>0</xdr:col>
          <xdr:colOff>257175</xdr:colOff>
          <xdr:row>369</xdr:row>
          <xdr:rowOff>57150</xdr:rowOff>
        </xdr:to>
        <xdr:sp>
          <xdr:nvSpPr>
            <xdr:cNvPr id="1392" name="Host Control 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>
            <a:xfrm>
              <a:off x="0" y="665988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369</xdr:row>
          <xdr:rowOff>0</xdr:rowOff>
        </xdr:from>
        <xdr:to>
          <xdr:col>0</xdr:col>
          <xdr:colOff>257175</xdr:colOff>
          <xdr:row>370</xdr:row>
          <xdr:rowOff>57150</xdr:rowOff>
        </xdr:to>
        <xdr:sp>
          <xdr:nvSpPr>
            <xdr:cNvPr id="1393" name="Host Control 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>
            <a:xfrm>
              <a:off x="0" y="667797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370</xdr:row>
          <xdr:rowOff>0</xdr:rowOff>
        </xdr:from>
        <xdr:to>
          <xdr:col>0</xdr:col>
          <xdr:colOff>257175</xdr:colOff>
          <xdr:row>371</xdr:row>
          <xdr:rowOff>57150</xdr:rowOff>
        </xdr:to>
        <xdr:sp>
          <xdr:nvSpPr>
            <xdr:cNvPr id="1394" name="Host Control 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>
            <a:xfrm>
              <a:off x="0" y="669607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371</xdr:row>
          <xdr:rowOff>0</xdr:rowOff>
        </xdr:from>
        <xdr:to>
          <xdr:col>0</xdr:col>
          <xdr:colOff>257175</xdr:colOff>
          <xdr:row>372</xdr:row>
          <xdr:rowOff>57150</xdr:rowOff>
        </xdr:to>
        <xdr:sp>
          <xdr:nvSpPr>
            <xdr:cNvPr id="1395" name="Host Control 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>
            <a:xfrm>
              <a:off x="0" y="671417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372</xdr:row>
          <xdr:rowOff>0</xdr:rowOff>
        </xdr:from>
        <xdr:to>
          <xdr:col>0</xdr:col>
          <xdr:colOff>257175</xdr:colOff>
          <xdr:row>373</xdr:row>
          <xdr:rowOff>57150</xdr:rowOff>
        </xdr:to>
        <xdr:sp>
          <xdr:nvSpPr>
            <xdr:cNvPr id="1396" name="Host Control 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>
            <a:xfrm>
              <a:off x="0" y="673227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373</xdr:row>
          <xdr:rowOff>0</xdr:rowOff>
        </xdr:from>
        <xdr:to>
          <xdr:col>0</xdr:col>
          <xdr:colOff>257175</xdr:colOff>
          <xdr:row>374</xdr:row>
          <xdr:rowOff>57150</xdr:rowOff>
        </xdr:to>
        <xdr:sp>
          <xdr:nvSpPr>
            <xdr:cNvPr id="1397" name="Host Control 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>
            <a:xfrm>
              <a:off x="0" y="675036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374</xdr:row>
          <xdr:rowOff>0</xdr:rowOff>
        </xdr:from>
        <xdr:to>
          <xdr:col>0</xdr:col>
          <xdr:colOff>257175</xdr:colOff>
          <xdr:row>375</xdr:row>
          <xdr:rowOff>57150</xdr:rowOff>
        </xdr:to>
        <xdr:sp>
          <xdr:nvSpPr>
            <xdr:cNvPr id="1398" name="Host Control 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>
            <a:xfrm>
              <a:off x="0" y="676846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375</xdr:row>
          <xdr:rowOff>0</xdr:rowOff>
        </xdr:from>
        <xdr:to>
          <xdr:col>0</xdr:col>
          <xdr:colOff>257175</xdr:colOff>
          <xdr:row>376</xdr:row>
          <xdr:rowOff>57150</xdr:rowOff>
        </xdr:to>
        <xdr:sp>
          <xdr:nvSpPr>
            <xdr:cNvPr id="1399" name="Host Control 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>
            <a:xfrm>
              <a:off x="0" y="678656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376</xdr:row>
          <xdr:rowOff>0</xdr:rowOff>
        </xdr:from>
        <xdr:to>
          <xdr:col>0</xdr:col>
          <xdr:colOff>257175</xdr:colOff>
          <xdr:row>377</xdr:row>
          <xdr:rowOff>57150</xdr:rowOff>
        </xdr:to>
        <xdr:sp>
          <xdr:nvSpPr>
            <xdr:cNvPr id="1400" name="Host Control 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>
            <a:xfrm>
              <a:off x="0" y="680466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377</xdr:row>
          <xdr:rowOff>0</xdr:rowOff>
        </xdr:from>
        <xdr:to>
          <xdr:col>0</xdr:col>
          <xdr:colOff>257175</xdr:colOff>
          <xdr:row>378</xdr:row>
          <xdr:rowOff>57150</xdr:rowOff>
        </xdr:to>
        <xdr:sp>
          <xdr:nvSpPr>
            <xdr:cNvPr id="1401" name="Host Control 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>
            <a:xfrm>
              <a:off x="0" y="682275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378</xdr:row>
          <xdr:rowOff>0</xdr:rowOff>
        </xdr:from>
        <xdr:to>
          <xdr:col>0</xdr:col>
          <xdr:colOff>257175</xdr:colOff>
          <xdr:row>379</xdr:row>
          <xdr:rowOff>57150</xdr:rowOff>
        </xdr:to>
        <xdr:sp>
          <xdr:nvSpPr>
            <xdr:cNvPr id="1402" name="Host Control 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>
            <a:xfrm>
              <a:off x="0" y="684085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379</xdr:row>
          <xdr:rowOff>0</xdr:rowOff>
        </xdr:from>
        <xdr:to>
          <xdr:col>0</xdr:col>
          <xdr:colOff>257175</xdr:colOff>
          <xdr:row>380</xdr:row>
          <xdr:rowOff>57150</xdr:rowOff>
        </xdr:to>
        <xdr:sp>
          <xdr:nvSpPr>
            <xdr:cNvPr id="1403" name="Host Control 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>
            <a:xfrm>
              <a:off x="0" y="685895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380</xdr:row>
          <xdr:rowOff>0</xdr:rowOff>
        </xdr:from>
        <xdr:to>
          <xdr:col>0</xdr:col>
          <xdr:colOff>257175</xdr:colOff>
          <xdr:row>381</xdr:row>
          <xdr:rowOff>57150</xdr:rowOff>
        </xdr:to>
        <xdr:sp>
          <xdr:nvSpPr>
            <xdr:cNvPr id="1404" name="Host Control 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>
            <a:xfrm>
              <a:off x="0" y="687705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381</xdr:row>
          <xdr:rowOff>0</xdr:rowOff>
        </xdr:from>
        <xdr:to>
          <xdr:col>0</xdr:col>
          <xdr:colOff>257175</xdr:colOff>
          <xdr:row>382</xdr:row>
          <xdr:rowOff>57150</xdr:rowOff>
        </xdr:to>
        <xdr:sp>
          <xdr:nvSpPr>
            <xdr:cNvPr id="1405" name="Host Control 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>
            <a:xfrm>
              <a:off x="0" y="689514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382</xdr:row>
          <xdr:rowOff>0</xdr:rowOff>
        </xdr:from>
        <xdr:to>
          <xdr:col>0</xdr:col>
          <xdr:colOff>257175</xdr:colOff>
          <xdr:row>383</xdr:row>
          <xdr:rowOff>57150</xdr:rowOff>
        </xdr:to>
        <xdr:sp>
          <xdr:nvSpPr>
            <xdr:cNvPr id="1406" name="Host Control 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>
            <a:xfrm>
              <a:off x="0" y="691324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383</xdr:row>
          <xdr:rowOff>0</xdr:rowOff>
        </xdr:from>
        <xdr:to>
          <xdr:col>0</xdr:col>
          <xdr:colOff>257175</xdr:colOff>
          <xdr:row>384</xdr:row>
          <xdr:rowOff>57150</xdr:rowOff>
        </xdr:to>
        <xdr:sp>
          <xdr:nvSpPr>
            <xdr:cNvPr id="1407" name="Host Control 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>
            <a:xfrm>
              <a:off x="0" y="693134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384</xdr:row>
          <xdr:rowOff>0</xdr:rowOff>
        </xdr:from>
        <xdr:to>
          <xdr:col>0</xdr:col>
          <xdr:colOff>257175</xdr:colOff>
          <xdr:row>385</xdr:row>
          <xdr:rowOff>57150</xdr:rowOff>
        </xdr:to>
        <xdr:sp>
          <xdr:nvSpPr>
            <xdr:cNvPr id="1408" name="Host Control 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>
            <a:xfrm>
              <a:off x="0" y="694944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385</xdr:row>
          <xdr:rowOff>0</xdr:rowOff>
        </xdr:from>
        <xdr:to>
          <xdr:col>0</xdr:col>
          <xdr:colOff>257175</xdr:colOff>
          <xdr:row>386</xdr:row>
          <xdr:rowOff>57150</xdr:rowOff>
        </xdr:to>
        <xdr:sp>
          <xdr:nvSpPr>
            <xdr:cNvPr id="1409" name="Host Control 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>
            <a:xfrm>
              <a:off x="0" y="696753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386</xdr:row>
          <xdr:rowOff>0</xdr:rowOff>
        </xdr:from>
        <xdr:to>
          <xdr:col>0</xdr:col>
          <xdr:colOff>257175</xdr:colOff>
          <xdr:row>387</xdr:row>
          <xdr:rowOff>57150</xdr:rowOff>
        </xdr:to>
        <xdr:sp>
          <xdr:nvSpPr>
            <xdr:cNvPr id="1410" name="Host Control 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>
            <a:xfrm>
              <a:off x="0" y="698563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387</xdr:row>
          <xdr:rowOff>0</xdr:rowOff>
        </xdr:from>
        <xdr:to>
          <xdr:col>0</xdr:col>
          <xdr:colOff>257175</xdr:colOff>
          <xdr:row>388</xdr:row>
          <xdr:rowOff>57150</xdr:rowOff>
        </xdr:to>
        <xdr:sp>
          <xdr:nvSpPr>
            <xdr:cNvPr id="1411" name="Host Control 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>
            <a:xfrm>
              <a:off x="0" y="700373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388</xdr:row>
          <xdr:rowOff>0</xdr:rowOff>
        </xdr:from>
        <xdr:to>
          <xdr:col>0</xdr:col>
          <xdr:colOff>257175</xdr:colOff>
          <xdr:row>389</xdr:row>
          <xdr:rowOff>57150</xdr:rowOff>
        </xdr:to>
        <xdr:sp>
          <xdr:nvSpPr>
            <xdr:cNvPr id="1412" name="Host Control 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>
            <a:xfrm>
              <a:off x="0" y="702183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389</xdr:row>
          <xdr:rowOff>0</xdr:rowOff>
        </xdr:from>
        <xdr:to>
          <xdr:col>0</xdr:col>
          <xdr:colOff>257175</xdr:colOff>
          <xdr:row>390</xdr:row>
          <xdr:rowOff>57150</xdr:rowOff>
        </xdr:to>
        <xdr:sp>
          <xdr:nvSpPr>
            <xdr:cNvPr id="1413" name="Host Control 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>
            <a:xfrm>
              <a:off x="0" y="703992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390</xdr:row>
          <xdr:rowOff>0</xdr:rowOff>
        </xdr:from>
        <xdr:to>
          <xdr:col>0</xdr:col>
          <xdr:colOff>257175</xdr:colOff>
          <xdr:row>391</xdr:row>
          <xdr:rowOff>57150</xdr:rowOff>
        </xdr:to>
        <xdr:sp>
          <xdr:nvSpPr>
            <xdr:cNvPr id="1414" name="Host Control 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>
            <a:xfrm>
              <a:off x="0" y="705802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391</xdr:row>
          <xdr:rowOff>0</xdr:rowOff>
        </xdr:from>
        <xdr:to>
          <xdr:col>0</xdr:col>
          <xdr:colOff>257175</xdr:colOff>
          <xdr:row>392</xdr:row>
          <xdr:rowOff>57150</xdr:rowOff>
        </xdr:to>
        <xdr:sp>
          <xdr:nvSpPr>
            <xdr:cNvPr id="1415" name="Host Control 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>
            <a:xfrm>
              <a:off x="0" y="707612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392</xdr:row>
          <xdr:rowOff>0</xdr:rowOff>
        </xdr:from>
        <xdr:to>
          <xdr:col>0</xdr:col>
          <xdr:colOff>257175</xdr:colOff>
          <xdr:row>393</xdr:row>
          <xdr:rowOff>57150</xdr:rowOff>
        </xdr:to>
        <xdr:sp>
          <xdr:nvSpPr>
            <xdr:cNvPr id="1416" name="Host Control 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>
            <a:xfrm>
              <a:off x="0" y="709422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393</xdr:row>
          <xdr:rowOff>0</xdr:rowOff>
        </xdr:from>
        <xdr:to>
          <xdr:col>0</xdr:col>
          <xdr:colOff>257175</xdr:colOff>
          <xdr:row>394</xdr:row>
          <xdr:rowOff>57150</xdr:rowOff>
        </xdr:to>
        <xdr:sp>
          <xdr:nvSpPr>
            <xdr:cNvPr id="1417" name="Host Control 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>
            <a:xfrm>
              <a:off x="0" y="711231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394</xdr:row>
          <xdr:rowOff>0</xdr:rowOff>
        </xdr:from>
        <xdr:to>
          <xdr:col>0</xdr:col>
          <xdr:colOff>257175</xdr:colOff>
          <xdr:row>395</xdr:row>
          <xdr:rowOff>57150</xdr:rowOff>
        </xdr:to>
        <xdr:sp>
          <xdr:nvSpPr>
            <xdr:cNvPr id="1418" name="Host Control 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>
            <a:xfrm>
              <a:off x="0" y="713041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395</xdr:row>
          <xdr:rowOff>0</xdr:rowOff>
        </xdr:from>
        <xdr:to>
          <xdr:col>0</xdr:col>
          <xdr:colOff>257175</xdr:colOff>
          <xdr:row>396</xdr:row>
          <xdr:rowOff>57150</xdr:rowOff>
        </xdr:to>
        <xdr:sp>
          <xdr:nvSpPr>
            <xdr:cNvPr id="1419" name="Host Control 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>
            <a:xfrm>
              <a:off x="0" y="714851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396</xdr:row>
          <xdr:rowOff>0</xdr:rowOff>
        </xdr:from>
        <xdr:to>
          <xdr:col>0</xdr:col>
          <xdr:colOff>257175</xdr:colOff>
          <xdr:row>397</xdr:row>
          <xdr:rowOff>57150</xdr:rowOff>
        </xdr:to>
        <xdr:sp>
          <xdr:nvSpPr>
            <xdr:cNvPr id="1420" name="Host Control 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>
            <a:xfrm>
              <a:off x="0" y="7166610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397</xdr:row>
          <xdr:rowOff>0</xdr:rowOff>
        </xdr:from>
        <xdr:to>
          <xdr:col>0</xdr:col>
          <xdr:colOff>257175</xdr:colOff>
          <xdr:row>398</xdr:row>
          <xdr:rowOff>57150</xdr:rowOff>
        </xdr:to>
        <xdr:sp>
          <xdr:nvSpPr>
            <xdr:cNvPr id="1421" name="Host Control 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>
            <a:xfrm>
              <a:off x="0" y="7184707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398</xdr:row>
          <xdr:rowOff>0</xdr:rowOff>
        </xdr:from>
        <xdr:to>
          <xdr:col>0</xdr:col>
          <xdr:colOff>257175</xdr:colOff>
          <xdr:row>399</xdr:row>
          <xdr:rowOff>57150</xdr:rowOff>
        </xdr:to>
        <xdr:sp>
          <xdr:nvSpPr>
            <xdr:cNvPr id="1422" name="Host Control 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>
            <a:xfrm>
              <a:off x="0" y="72028050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399</xdr:row>
          <xdr:rowOff>0</xdr:rowOff>
        </xdr:from>
        <xdr:to>
          <xdr:col>0</xdr:col>
          <xdr:colOff>257175</xdr:colOff>
          <xdr:row>400</xdr:row>
          <xdr:rowOff>66675</xdr:rowOff>
        </xdr:to>
        <xdr:sp>
          <xdr:nvSpPr>
            <xdr:cNvPr id="1423" name="Host Control 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>
            <a:xfrm>
              <a:off x="0" y="72209025"/>
              <a:ext cx="257175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999" Type="http://schemas.openxmlformats.org/officeDocument/2006/relationships/hyperlink" Target="https://tj.chinatorch.org.cn/tl/tldcheck.aspx?ut=g&amp;did=191&amp;qid=16&amp;d=363399" TargetMode="External"/><Relationship Id="rId998" Type="http://schemas.openxmlformats.org/officeDocument/2006/relationships/hyperlink" Target="https://tj.chinatorch.org.cn/tl/tldfill.aspx?ut=g&amp;did=191&amp;qid=16&amp;d=363399" TargetMode="External"/><Relationship Id="rId997" Type="http://schemas.openxmlformats.org/officeDocument/2006/relationships/hyperlink" Target="https://tj.chinatorch.org.cn/tl/tldstat.aspx?ut=g&amp;did=191&amp;qid=16&amp;d=363396&amp;stype=log" TargetMode="External"/><Relationship Id="rId996" Type="http://schemas.openxmlformats.org/officeDocument/2006/relationships/hyperlink" Target="https://tj.chinatorch.org.cn/tl/tldcheck.aspx?ut=g&amp;did=191&amp;qid=16&amp;d=363396" TargetMode="External"/><Relationship Id="rId995" Type="http://schemas.openxmlformats.org/officeDocument/2006/relationships/hyperlink" Target="https://tj.chinatorch.org.cn/tl/tldfill.aspx?ut=g&amp;did=191&amp;qid=16&amp;d=363396" TargetMode="External"/><Relationship Id="rId994" Type="http://schemas.openxmlformats.org/officeDocument/2006/relationships/hyperlink" Target="https://tj.chinatorch.org.cn/tl/tldstat.aspx?ut=g&amp;did=191&amp;qid=16&amp;d=363390&amp;stype=log" TargetMode="External"/><Relationship Id="rId993" Type="http://schemas.openxmlformats.org/officeDocument/2006/relationships/hyperlink" Target="https://tj.chinatorch.org.cn/tl/tldcheck.aspx?ut=g&amp;did=191&amp;qid=16&amp;d=363390" TargetMode="External"/><Relationship Id="rId992" Type="http://schemas.openxmlformats.org/officeDocument/2006/relationships/hyperlink" Target="https://tj.chinatorch.org.cn/tl/tldfill.aspx?ut=g&amp;did=191&amp;qid=16&amp;d=363390" TargetMode="External"/><Relationship Id="rId991" Type="http://schemas.openxmlformats.org/officeDocument/2006/relationships/hyperlink" Target="https://tj.chinatorch.org.cn/tl/tldstat.aspx?ut=g&amp;did=191&amp;qid=16&amp;d=363389&amp;stype=log" TargetMode="External"/><Relationship Id="rId990" Type="http://schemas.openxmlformats.org/officeDocument/2006/relationships/hyperlink" Target="https://tj.chinatorch.org.cn/tl/tldcheck.aspx?ut=g&amp;did=191&amp;qid=16&amp;d=363389" TargetMode="External"/><Relationship Id="rId99" Type="http://schemas.openxmlformats.org/officeDocument/2006/relationships/control" Target="../activeX/activeX96.xml"/><Relationship Id="rId989" Type="http://schemas.openxmlformats.org/officeDocument/2006/relationships/hyperlink" Target="https://tj.chinatorch.org.cn/tl/tldfill.aspx?ut=g&amp;did=191&amp;qid=16&amp;d=363389" TargetMode="External"/><Relationship Id="rId988" Type="http://schemas.openxmlformats.org/officeDocument/2006/relationships/hyperlink" Target="https://tj.chinatorch.org.cn/tl/tldstat.aspx?ut=g&amp;did=191&amp;qid=16&amp;d=363388&amp;stype=log" TargetMode="External"/><Relationship Id="rId987" Type="http://schemas.openxmlformats.org/officeDocument/2006/relationships/hyperlink" Target="https://tj.chinatorch.org.cn/tl/tldcheck.aspx?ut=g&amp;did=191&amp;qid=16&amp;d=363388" TargetMode="External"/><Relationship Id="rId986" Type="http://schemas.openxmlformats.org/officeDocument/2006/relationships/hyperlink" Target="https://tj.chinatorch.org.cn/tl/tldfill.aspx?ut=g&amp;did=191&amp;qid=16&amp;d=363388" TargetMode="External"/><Relationship Id="rId985" Type="http://schemas.openxmlformats.org/officeDocument/2006/relationships/hyperlink" Target="https://tj.chinatorch.org.cn/tl/tldstat.aspx?ut=g&amp;did=191&amp;qid=16&amp;d=363382&amp;stype=log" TargetMode="External"/><Relationship Id="rId984" Type="http://schemas.openxmlformats.org/officeDocument/2006/relationships/hyperlink" Target="https://tj.chinatorch.org.cn/tl/tldcheck.aspx?ut=g&amp;did=191&amp;qid=16&amp;d=363382" TargetMode="External"/><Relationship Id="rId983" Type="http://schemas.openxmlformats.org/officeDocument/2006/relationships/hyperlink" Target="https://tj.chinatorch.org.cn/tl/tldfill.aspx?ut=g&amp;did=191&amp;qid=16&amp;d=363382" TargetMode="External"/><Relationship Id="rId982" Type="http://schemas.openxmlformats.org/officeDocument/2006/relationships/hyperlink" Target="https://tj.chinatorch.org.cn/tl/tldstat.aspx?ut=g&amp;did=191&amp;qid=16&amp;d=363381&amp;stype=log" TargetMode="External"/><Relationship Id="rId981" Type="http://schemas.openxmlformats.org/officeDocument/2006/relationships/hyperlink" Target="https://tj.chinatorch.org.cn/tl/tldcheck.aspx?ut=g&amp;did=191&amp;qid=16&amp;d=363381" TargetMode="External"/><Relationship Id="rId980" Type="http://schemas.openxmlformats.org/officeDocument/2006/relationships/hyperlink" Target="https://tj.chinatorch.org.cn/tl/tldfill.aspx?ut=g&amp;did=191&amp;qid=16&amp;d=363381" TargetMode="External"/><Relationship Id="rId98" Type="http://schemas.openxmlformats.org/officeDocument/2006/relationships/control" Target="../activeX/activeX95.xml"/><Relationship Id="rId979" Type="http://schemas.openxmlformats.org/officeDocument/2006/relationships/hyperlink" Target="https://tj.chinatorch.org.cn/tl/tldstat.aspx?ut=g&amp;did=191&amp;qid=16&amp;d=363380&amp;stype=log" TargetMode="External"/><Relationship Id="rId978" Type="http://schemas.openxmlformats.org/officeDocument/2006/relationships/hyperlink" Target="https://tj.chinatorch.org.cn/tl/tldcheck.aspx?ut=g&amp;did=191&amp;qid=16&amp;d=363380" TargetMode="External"/><Relationship Id="rId977" Type="http://schemas.openxmlformats.org/officeDocument/2006/relationships/hyperlink" Target="https://tj.chinatorch.org.cn/tl/tldfill.aspx?ut=g&amp;did=191&amp;qid=16&amp;d=363380" TargetMode="External"/><Relationship Id="rId976" Type="http://schemas.openxmlformats.org/officeDocument/2006/relationships/hyperlink" Target="https://tj.chinatorch.org.cn/tl/tldstat.aspx?ut=g&amp;did=191&amp;qid=16&amp;d=363378&amp;stype=log" TargetMode="External"/><Relationship Id="rId975" Type="http://schemas.openxmlformats.org/officeDocument/2006/relationships/hyperlink" Target="https://tj.chinatorch.org.cn/tl/tldcheck.aspx?ut=g&amp;did=191&amp;qid=16&amp;d=363378" TargetMode="External"/><Relationship Id="rId974" Type="http://schemas.openxmlformats.org/officeDocument/2006/relationships/hyperlink" Target="https://tj.chinatorch.org.cn/tl/tldfill.aspx?ut=g&amp;did=191&amp;qid=16&amp;d=363378" TargetMode="External"/><Relationship Id="rId973" Type="http://schemas.openxmlformats.org/officeDocument/2006/relationships/hyperlink" Target="https://tj.chinatorch.org.cn/tl/tldstat.aspx?ut=g&amp;did=191&amp;qid=16&amp;d=363376&amp;stype=log" TargetMode="External"/><Relationship Id="rId972" Type="http://schemas.openxmlformats.org/officeDocument/2006/relationships/hyperlink" Target="https://tj.chinatorch.org.cn/tl/tldcheck.aspx?ut=g&amp;did=191&amp;qid=16&amp;d=363376" TargetMode="External"/><Relationship Id="rId971" Type="http://schemas.openxmlformats.org/officeDocument/2006/relationships/hyperlink" Target="https://tj.chinatorch.org.cn/tl/tldfill.aspx?ut=g&amp;did=191&amp;qid=16&amp;d=363376" TargetMode="External"/><Relationship Id="rId970" Type="http://schemas.openxmlformats.org/officeDocument/2006/relationships/hyperlink" Target="https://tj.chinatorch.org.cn/tl/tldstat.aspx?ut=g&amp;did=191&amp;qid=16&amp;d=363370&amp;stype=log" TargetMode="External"/><Relationship Id="rId97" Type="http://schemas.openxmlformats.org/officeDocument/2006/relationships/control" Target="../activeX/activeX94.xml"/><Relationship Id="rId969" Type="http://schemas.openxmlformats.org/officeDocument/2006/relationships/hyperlink" Target="https://tj.chinatorch.org.cn/tl/tldcheck.aspx?ut=g&amp;did=191&amp;qid=16&amp;d=363370" TargetMode="External"/><Relationship Id="rId968" Type="http://schemas.openxmlformats.org/officeDocument/2006/relationships/hyperlink" Target="https://tj.chinatorch.org.cn/tl/tldfill.aspx?ut=g&amp;did=191&amp;qid=16&amp;d=363370" TargetMode="External"/><Relationship Id="rId967" Type="http://schemas.openxmlformats.org/officeDocument/2006/relationships/hyperlink" Target="https://tj.chinatorch.org.cn/tl/tldstat.aspx?ut=g&amp;did=191&amp;qid=16&amp;d=363365&amp;stype=log" TargetMode="External"/><Relationship Id="rId966" Type="http://schemas.openxmlformats.org/officeDocument/2006/relationships/hyperlink" Target="https://tj.chinatorch.org.cn/tl/tldcheck.aspx?ut=g&amp;did=191&amp;qid=16&amp;d=363365" TargetMode="External"/><Relationship Id="rId965" Type="http://schemas.openxmlformats.org/officeDocument/2006/relationships/hyperlink" Target="https://tj.chinatorch.org.cn/tl/tldfill.aspx?ut=g&amp;did=191&amp;qid=16&amp;d=363365" TargetMode="External"/><Relationship Id="rId964" Type="http://schemas.openxmlformats.org/officeDocument/2006/relationships/hyperlink" Target="https://tj.chinatorch.org.cn/tl/tldstat.aspx?ut=g&amp;did=191&amp;qid=16&amp;d=363362&amp;stype=log" TargetMode="External"/><Relationship Id="rId963" Type="http://schemas.openxmlformats.org/officeDocument/2006/relationships/hyperlink" Target="https://tj.chinatorch.org.cn/tl/tldcheck.aspx?ut=g&amp;did=191&amp;qid=16&amp;d=363362" TargetMode="External"/><Relationship Id="rId962" Type="http://schemas.openxmlformats.org/officeDocument/2006/relationships/hyperlink" Target="https://tj.chinatorch.org.cn/tl/tldfill.aspx?ut=g&amp;did=191&amp;qid=16&amp;d=363362" TargetMode="External"/><Relationship Id="rId961" Type="http://schemas.openxmlformats.org/officeDocument/2006/relationships/hyperlink" Target="https://tj.chinatorch.org.cn/tl/tldstat.aspx?ut=g&amp;did=191&amp;qid=16&amp;d=363361&amp;stype=log" TargetMode="External"/><Relationship Id="rId960" Type="http://schemas.openxmlformats.org/officeDocument/2006/relationships/hyperlink" Target="https://tj.chinatorch.org.cn/tl/tldcheck.aspx?ut=g&amp;did=191&amp;qid=16&amp;d=363361" TargetMode="External"/><Relationship Id="rId96" Type="http://schemas.openxmlformats.org/officeDocument/2006/relationships/control" Target="../activeX/activeX93.xml"/><Relationship Id="rId959" Type="http://schemas.openxmlformats.org/officeDocument/2006/relationships/hyperlink" Target="https://tj.chinatorch.org.cn/tl/tldfill.aspx?ut=g&amp;did=191&amp;qid=16&amp;d=363361" TargetMode="External"/><Relationship Id="rId958" Type="http://schemas.openxmlformats.org/officeDocument/2006/relationships/hyperlink" Target="https://tj.chinatorch.org.cn/tl/tldstat.aspx?ut=g&amp;did=191&amp;qid=16&amp;d=363358&amp;stype=log" TargetMode="External"/><Relationship Id="rId957" Type="http://schemas.openxmlformats.org/officeDocument/2006/relationships/hyperlink" Target="https://tj.chinatorch.org.cn/tl/tldcheck.aspx?ut=g&amp;did=191&amp;qid=16&amp;d=363358" TargetMode="External"/><Relationship Id="rId956" Type="http://schemas.openxmlformats.org/officeDocument/2006/relationships/hyperlink" Target="https://tj.chinatorch.org.cn/tl/tldfill.aspx?ut=g&amp;did=191&amp;qid=16&amp;d=363358" TargetMode="External"/><Relationship Id="rId955" Type="http://schemas.openxmlformats.org/officeDocument/2006/relationships/hyperlink" Target="https://tj.chinatorch.org.cn/tl/tldstat.aspx?ut=g&amp;did=191&amp;qid=16&amp;d=363357&amp;stype=log" TargetMode="External"/><Relationship Id="rId954" Type="http://schemas.openxmlformats.org/officeDocument/2006/relationships/hyperlink" Target="https://tj.chinatorch.org.cn/tl/tldcheck.aspx?ut=g&amp;did=191&amp;qid=16&amp;d=363357" TargetMode="External"/><Relationship Id="rId953" Type="http://schemas.openxmlformats.org/officeDocument/2006/relationships/hyperlink" Target="https://tj.chinatorch.org.cn/tl/tldfill.aspx?ut=g&amp;did=191&amp;qid=16&amp;d=363357" TargetMode="External"/><Relationship Id="rId952" Type="http://schemas.openxmlformats.org/officeDocument/2006/relationships/hyperlink" Target="https://tj.chinatorch.org.cn/tl/tldstat.aspx?ut=g&amp;did=191&amp;qid=16&amp;d=363353&amp;stype=log" TargetMode="External"/><Relationship Id="rId951" Type="http://schemas.openxmlformats.org/officeDocument/2006/relationships/hyperlink" Target="https://tj.chinatorch.org.cn/tl/tldcheck.aspx?ut=g&amp;did=191&amp;qid=16&amp;d=363353" TargetMode="External"/><Relationship Id="rId950" Type="http://schemas.openxmlformats.org/officeDocument/2006/relationships/hyperlink" Target="https://tj.chinatorch.org.cn/tl/tldfill.aspx?ut=g&amp;did=191&amp;qid=16&amp;d=363353" TargetMode="External"/><Relationship Id="rId95" Type="http://schemas.openxmlformats.org/officeDocument/2006/relationships/control" Target="../activeX/activeX92.xml"/><Relationship Id="rId949" Type="http://schemas.openxmlformats.org/officeDocument/2006/relationships/hyperlink" Target="https://tj.chinatorch.org.cn/tl/tldstat.aspx?ut=g&amp;did=191&amp;qid=16&amp;d=363350&amp;stype=log" TargetMode="External"/><Relationship Id="rId948" Type="http://schemas.openxmlformats.org/officeDocument/2006/relationships/hyperlink" Target="https://tj.chinatorch.org.cn/tl/tldcheck.aspx?ut=g&amp;did=191&amp;qid=16&amp;d=363350" TargetMode="External"/><Relationship Id="rId947" Type="http://schemas.openxmlformats.org/officeDocument/2006/relationships/hyperlink" Target="https://tj.chinatorch.org.cn/tl/tldfill.aspx?ut=g&amp;did=191&amp;qid=16&amp;d=363350" TargetMode="External"/><Relationship Id="rId946" Type="http://schemas.openxmlformats.org/officeDocument/2006/relationships/hyperlink" Target="https://tj.chinatorch.org.cn/tl/tldstat.aspx?ut=g&amp;did=191&amp;qid=16&amp;d=363348&amp;stype=log" TargetMode="External"/><Relationship Id="rId945" Type="http://schemas.openxmlformats.org/officeDocument/2006/relationships/hyperlink" Target="https://tj.chinatorch.org.cn/tl/tldcheck.aspx?ut=g&amp;did=191&amp;qid=16&amp;d=363348" TargetMode="External"/><Relationship Id="rId944" Type="http://schemas.openxmlformats.org/officeDocument/2006/relationships/hyperlink" Target="https://tj.chinatorch.org.cn/tl/tldfill.aspx?ut=g&amp;did=191&amp;qid=16&amp;d=363348" TargetMode="External"/><Relationship Id="rId943" Type="http://schemas.openxmlformats.org/officeDocument/2006/relationships/hyperlink" Target="https://tj.chinatorch.org.cn/tl/tldstat.aspx?ut=g&amp;did=191&amp;qid=16&amp;d=224710&amp;stype=log" TargetMode="External"/><Relationship Id="rId942" Type="http://schemas.openxmlformats.org/officeDocument/2006/relationships/hyperlink" Target="https://tj.chinatorch.org.cn/tl/tldcheck.aspx?ut=g&amp;did=191&amp;qid=16&amp;d=224710" TargetMode="External"/><Relationship Id="rId941" Type="http://schemas.openxmlformats.org/officeDocument/2006/relationships/hyperlink" Target="https://tj.chinatorch.org.cn/tl/tldfill.aspx?ut=g&amp;did=191&amp;qid=16&amp;d=224710" TargetMode="External"/><Relationship Id="rId940" Type="http://schemas.openxmlformats.org/officeDocument/2006/relationships/hyperlink" Target="https://tj.chinatorch.org.cn/tl/tldstat.aspx?ut=g&amp;did=191&amp;qid=16&amp;d=224709&amp;stype=log" TargetMode="External"/><Relationship Id="rId94" Type="http://schemas.openxmlformats.org/officeDocument/2006/relationships/control" Target="../activeX/activeX91.xml"/><Relationship Id="rId939" Type="http://schemas.openxmlformats.org/officeDocument/2006/relationships/hyperlink" Target="https://tj.chinatorch.org.cn/tl/tldcheck.aspx?ut=g&amp;did=191&amp;qid=16&amp;d=224709" TargetMode="External"/><Relationship Id="rId938" Type="http://schemas.openxmlformats.org/officeDocument/2006/relationships/hyperlink" Target="https://tj.chinatorch.org.cn/tl/tldfill.aspx?ut=g&amp;did=191&amp;qid=16&amp;d=224709" TargetMode="External"/><Relationship Id="rId937" Type="http://schemas.openxmlformats.org/officeDocument/2006/relationships/hyperlink" Target="https://tj.chinatorch.org.cn/tl/tldstat.aspx?ut=g&amp;did=191&amp;qid=16&amp;d=224708&amp;stype=log" TargetMode="External"/><Relationship Id="rId936" Type="http://schemas.openxmlformats.org/officeDocument/2006/relationships/hyperlink" Target="https://tj.chinatorch.org.cn/tl/tldcheck.aspx?ut=g&amp;did=191&amp;qid=16&amp;d=224708" TargetMode="External"/><Relationship Id="rId935" Type="http://schemas.openxmlformats.org/officeDocument/2006/relationships/hyperlink" Target="https://tj.chinatorch.org.cn/tl/tldfill.aspx?ut=g&amp;did=191&amp;qid=16&amp;d=224708" TargetMode="External"/><Relationship Id="rId934" Type="http://schemas.openxmlformats.org/officeDocument/2006/relationships/hyperlink" Target="https://tj.chinatorch.org.cn/tl/tldstat.aspx?ut=g&amp;did=191&amp;qid=16&amp;d=224704&amp;stype=log" TargetMode="External"/><Relationship Id="rId933" Type="http://schemas.openxmlformats.org/officeDocument/2006/relationships/hyperlink" Target="https://tj.chinatorch.org.cn/tl/tldcheck.aspx?ut=g&amp;did=191&amp;qid=16&amp;d=224704" TargetMode="External"/><Relationship Id="rId932" Type="http://schemas.openxmlformats.org/officeDocument/2006/relationships/hyperlink" Target="https://tj.chinatorch.org.cn/tl/tldfill.aspx?ut=g&amp;did=191&amp;qid=16&amp;d=224704" TargetMode="External"/><Relationship Id="rId931" Type="http://schemas.openxmlformats.org/officeDocument/2006/relationships/hyperlink" Target="https://tj.chinatorch.org.cn/tl/tldstat.aspx?ut=g&amp;did=191&amp;qid=16&amp;d=224703&amp;stype=log" TargetMode="External"/><Relationship Id="rId930" Type="http://schemas.openxmlformats.org/officeDocument/2006/relationships/hyperlink" Target="https://tj.chinatorch.org.cn/tl/tldcheck.aspx?ut=g&amp;did=191&amp;qid=16&amp;d=224703" TargetMode="External"/><Relationship Id="rId93" Type="http://schemas.openxmlformats.org/officeDocument/2006/relationships/control" Target="../activeX/activeX90.xml"/><Relationship Id="rId929" Type="http://schemas.openxmlformats.org/officeDocument/2006/relationships/hyperlink" Target="https://tj.chinatorch.org.cn/tl/tldfill.aspx?ut=g&amp;did=191&amp;qid=16&amp;d=224703" TargetMode="External"/><Relationship Id="rId928" Type="http://schemas.openxmlformats.org/officeDocument/2006/relationships/hyperlink" Target="https://tj.chinatorch.org.cn/tl/tldstat.aspx?ut=g&amp;did=191&amp;qid=16&amp;d=224697&amp;stype=log" TargetMode="External"/><Relationship Id="rId927" Type="http://schemas.openxmlformats.org/officeDocument/2006/relationships/hyperlink" Target="https://tj.chinatorch.org.cn/tl/tldcheck.aspx?ut=g&amp;did=191&amp;qid=16&amp;d=224697" TargetMode="External"/><Relationship Id="rId926" Type="http://schemas.openxmlformats.org/officeDocument/2006/relationships/hyperlink" Target="https://tj.chinatorch.org.cn/tl/tldfill.aspx?ut=g&amp;did=191&amp;qid=16&amp;d=224697" TargetMode="External"/><Relationship Id="rId925" Type="http://schemas.openxmlformats.org/officeDocument/2006/relationships/hyperlink" Target="https://tj.chinatorch.org.cn/tl/tldstat.aspx?ut=g&amp;did=191&amp;qid=16&amp;d=224696&amp;stype=log" TargetMode="External"/><Relationship Id="rId924" Type="http://schemas.openxmlformats.org/officeDocument/2006/relationships/hyperlink" Target="https://tj.chinatorch.org.cn/tl/tldcheck.aspx?ut=g&amp;did=191&amp;qid=16&amp;d=224696" TargetMode="External"/><Relationship Id="rId923" Type="http://schemas.openxmlformats.org/officeDocument/2006/relationships/hyperlink" Target="https://tj.chinatorch.org.cn/tl/tldfill.aspx?ut=g&amp;did=191&amp;qid=16&amp;d=224696" TargetMode="External"/><Relationship Id="rId922" Type="http://schemas.openxmlformats.org/officeDocument/2006/relationships/hyperlink" Target="https://tj.chinatorch.org.cn/tl/tldstat.aspx?ut=g&amp;did=191&amp;qid=16&amp;d=224694&amp;stype=log" TargetMode="External"/><Relationship Id="rId921" Type="http://schemas.openxmlformats.org/officeDocument/2006/relationships/hyperlink" Target="https://tj.chinatorch.org.cn/tl/tldcheck.aspx?ut=g&amp;did=191&amp;qid=16&amp;d=224694" TargetMode="External"/><Relationship Id="rId920" Type="http://schemas.openxmlformats.org/officeDocument/2006/relationships/hyperlink" Target="https://tj.chinatorch.org.cn/tl/tldfill.aspx?ut=g&amp;did=191&amp;qid=16&amp;d=224694" TargetMode="External"/><Relationship Id="rId92" Type="http://schemas.openxmlformats.org/officeDocument/2006/relationships/control" Target="../activeX/activeX89.xml"/><Relationship Id="rId919" Type="http://schemas.openxmlformats.org/officeDocument/2006/relationships/hyperlink" Target="https://tj.chinatorch.org.cn/tl/tldstat.aspx?ut=g&amp;did=191&amp;qid=16&amp;d=224692&amp;stype=log" TargetMode="External"/><Relationship Id="rId918" Type="http://schemas.openxmlformats.org/officeDocument/2006/relationships/hyperlink" Target="https://tj.chinatorch.org.cn/tl/tldcheck.aspx?ut=g&amp;did=191&amp;qid=16&amp;d=224692" TargetMode="External"/><Relationship Id="rId917" Type="http://schemas.openxmlformats.org/officeDocument/2006/relationships/hyperlink" Target="https://tj.chinatorch.org.cn/tl/tldfill.aspx?ut=g&amp;did=191&amp;qid=16&amp;d=224692" TargetMode="External"/><Relationship Id="rId916" Type="http://schemas.openxmlformats.org/officeDocument/2006/relationships/hyperlink" Target="https://tj.chinatorch.org.cn/tl/tldstat.aspx?ut=g&amp;did=191&amp;qid=16&amp;d=224689&amp;stype=log" TargetMode="External"/><Relationship Id="rId915" Type="http://schemas.openxmlformats.org/officeDocument/2006/relationships/hyperlink" Target="https://tj.chinatorch.org.cn/tl/tldcheck.aspx?ut=g&amp;did=191&amp;qid=16&amp;d=224689" TargetMode="External"/><Relationship Id="rId914" Type="http://schemas.openxmlformats.org/officeDocument/2006/relationships/hyperlink" Target="https://tj.chinatorch.org.cn/tl/tldfill.aspx?ut=g&amp;did=191&amp;qid=16&amp;d=224689" TargetMode="External"/><Relationship Id="rId913" Type="http://schemas.openxmlformats.org/officeDocument/2006/relationships/hyperlink" Target="https://tj.chinatorch.org.cn/tl/tldstat.aspx?ut=g&amp;did=191&amp;qid=16&amp;d=224688&amp;stype=log" TargetMode="External"/><Relationship Id="rId912" Type="http://schemas.openxmlformats.org/officeDocument/2006/relationships/hyperlink" Target="https://tj.chinatorch.org.cn/tl/tldcheck.aspx?ut=g&amp;did=191&amp;qid=16&amp;d=224688" TargetMode="External"/><Relationship Id="rId911" Type="http://schemas.openxmlformats.org/officeDocument/2006/relationships/hyperlink" Target="https://tj.chinatorch.org.cn/tl/tldfill.aspx?ut=g&amp;did=191&amp;qid=16&amp;d=224688" TargetMode="External"/><Relationship Id="rId910" Type="http://schemas.openxmlformats.org/officeDocument/2006/relationships/hyperlink" Target="https://tj.chinatorch.org.cn/tl/tldstat.aspx?ut=g&amp;did=191&amp;qid=16&amp;d=224687&amp;stype=log" TargetMode="External"/><Relationship Id="rId91" Type="http://schemas.openxmlformats.org/officeDocument/2006/relationships/control" Target="../activeX/activeX88.xml"/><Relationship Id="rId909" Type="http://schemas.openxmlformats.org/officeDocument/2006/relationships/hyperlink" Target="https://tj.chinatorch.org.cn/tl/tldcheck.aspx?ut=g&amp;did=191&amp;qid=16&amp;d=224687" TargetMode="External"/><Relationship Id="rId908" Type="http://schemas.openxmlformats.org/officeDocument/2006/relationships/hyperlink" Target="https://tj.chinatorch.org.cn/tl/tldfill.aspx?ut=g&amp;did=191&amp;qid=16&amp;d=224687" TargetMode="External"/><Relationship Id="rId907" Type="http://schemas.openxmlformats.org/officeDocument/2006/relationships/hyperlink" Target="https://tj.chinatorch.org.cn/tl/tldstat.aspx?ut=g&amp;did=191&amp;qid=16&amp;d=224685&amp;stype=log" TargetMode="External"/><Relationship Id="rId906" Type="http://schemas.openxmlformats.org/officeDocument/2006/relationships/hyperlink" Target="https://tj.chinatorch.org.cn/tl/tldcheck.aspx?ut=g&amp;did=191&amp;qid=16&amp;d=224685" TargetMode="External"/><Relationship Id="rId905" Type="http://schemas.openxmlformats.org/officeDocument/2006/relationships/hyperlink" Target="https://tj.chinatorch.org.cn/tl/tldfill.aspx?ut=g&amp;did=191&amp;qid=16&amp;d=224685" TargetMode="External"/><Relationship Id="rId904" Type="http://schemas.openxmlformats.org/officeDocument/2006/relationships/hyperlink" Target="https://tj.chinatorch.org.cn/tl/tldstat.aspx?ut=g&amp;did=191&amp;qid=16&amp;d=224683&amp;stype=log" TargetMode="External"/><Relationship Id="rId903" Type="http://schemas.openxmlformats.org/officeDocument/2006/relationships/hyperlink" Target="https://tj.chinatorch.org.cn/tl/tldcheck.aspx?ut=g&amp;did=191&amp;qid=16&amp;d=224683" TargetMode="External"/><Relationship Id="rId902" Type="http://schemas.openxmlformats.org/officeDocument/2006/relationships/hyperlink" Target="https://tj.chinatorch.org.cn/tl/tldfill.aspx?ut=g&amp;did=191&amp;qid=16&amp;d=224683" TargetMode="External"/><Relationship Id="rId901" Type="http://schemas.openxmlformats.org/officeDocument/2006/relationships/hyperlink" Target="https://tj.chinatorch.org.cn/tl/tldstat.aspx?ut=g&amp;did=191&amp;qid=16&amp;d=224680&amp;stype=log" TargetMode="External"/><Relationship Id="rId900" Type="http://schemas.openxmlformats.org/officeDocument/2006/relationships/hyperlink" Target="https://tj.chinatorch.org.cn/tl/tldcheck.aspx?ut=g&amp;did=191&amp;qid=16&amp;d=224680" TargetMode="External"/><Relationship Id="rId90" Type="http://schemas.openxmlformats.org/officeDocument/2006/relationships/control" Target="../activeX/activeX87.xml"/><Relationship Id="rId9" Type="http://schemas.openxmlformats.org/officeDocument/2006/relationships/control" Target="../activeX/activeX6.xml"/><Relationship Id="rId899" Type="http://schemas.openxmlformats.org/officeDocument/2006/relationships/hyperlink" Target="https://tj.chinatorch.org.cn/tl/tldfill.aspx?ut=g&amp;did=191&amp;qid=16&amp;d=224680" TargetMode="External"/><Relationship Id="rId898" Type="http://schemas.openxmlformats.org/officeDocument/2006/relationships/hyperlink" Target="https://tj.chinatorch.org.cn/tl/tldstat.aspx?ut=g&amp;did=191&amp;qid=16&amp;d=224678&amp;stype=log" TargetMode="External"/><Relationship Id="rId897" Type="http://schemas.openxmlformats.org/officeDocument/2006/relationships/hyperlink" Target="https://tj.chinatorch.org.cn/tl/tldcheck.aspx?ut=g&amp;did=191&amp;qid=16&amp;d=224678" TargetMode="External"/><Relationship Id="rId896" Type="http://schemas.openxmlformats.org/officeDocument/2006/relationships/hyperlink" Target="https://tj.chinatorch.org.cn/tl/tldfill.aspx?ut=g&amp;did=191&amp;qid=16&amp;d=224678" TargetMode="External"/><Relationship Id="rId895" Type="http://schemas.openxmlformats.org/officeDocument/2006/relationships/hyperlink" Target="https://tj.chinatorch.org.cn/tl/tldstat.aspx?ut=g&amp;did=191&amp;qid=16&amp;d=224677&amp;stype=log" TargetMode="External"/><Relationship Id="rId894" Type="http://schemas.openxmlformats.org/officeDocument/2006/relationships/hyperlink" Target="https://tj.chinatorch.org.cn/tl/tldcheck.aspx?ut=g&amp;did=191&amp;qid=16&amp;d=224677" TargetMode="External"/><Relationship Id="rId893" Type="http://schemas.openxmlformats.org/officeDocument/2006/relationships/hyperlink" Target="https://tj.chinatorch.org.cn/tl/tldfill.aspx?ut=g&amp;did=191&amp;qid=16&amp;d=224677" TargetMode="External"/><Relationship Id="rId892" Type="http://schemas.openxmlformats.org/officeDocument/2006/relationships/hyperlink" Target="https://tj.chinatorch.org.cn/tl/tldstat.aspx?ut=g&amp;did=191&amp;qid=16&amp;d=224675&amp;stype=log" TargetMode="External"/><Relationship Id="rId891" Type="http://schemas.openxmlformats.org/officeDocument/2006/relationships/hyperlink" Target="https://tj.chinatorch.org.cn/tl/tldcheck.aspx?ut=g&amp;did=191&amp;qid=16&amp;d=224675" TargetMode="External"/><Relationship Id="rId890" Type="http://schemas.openxmlformats.org/officeDocument/2006/relationships/hyperlink" Target="https://tj.chinatorch.org.cn/tl/tldfill.aspx?ut=g&amp;did=191&amp;qid=16&amp;d=224675" TargetMode="External"/><Relationship Id="rId89" Type="http://schemas.openxmlformats.org/officeDocument/2006/relationships/control" Target="../activeX/activeX86.xml"/><Relationship Id="rId889" Type="http://schemas.openxmlformats.org/officeDocument/2006/relationships/hyperlink" Target="https://tj.chinatorch.org.cn/tl/tldstat.aspx?ut=g&amp;did=191&amp;qid=16&amp;d=224670&amp;stype=log" TargetMode="External"/><Relationship Id="rId888" Type="http://schemas.openxmlformats.org/officeDocument/2006/relationships/hyperlink" Target="https://tj.chinatorch.org.cn/tl/tldcheck.aspx?ut=g&amp;did=191&amp;qid=16&amp;d=224670" TargetMode="External"/><Relationship Id="rId887" Type="http://schemas.openxmlformats.org/officeDocument/2006/relationships/hyperlink" Target="https://tj.chinatorch.org.cn/tl/tldfill.aspx?ut=g&amp;did=191&amp;qid=16&amp;d=224670" TargetMode="External"/><Relationship Id="rId886" Type="http://schemas.openxmlformats.org/officeDocument/2006/relationships/hyperlink" Target="https://tj.chinatorch.org.cn/tl/tldstat.aspx?ut=g&amp;did=191&amp;qid=16&amp;d=224666&amp;stype=log" TargetMode="External"/><Relationship Id="rId885" Type="http://schemas.openxmlformats.org/officeDocument/2006/relationships/hyperlink" Target="https://tj.chinatorch.org.cn/tl/tldcheck.aspx?ut=g&amp;did=191&amp;qid=16&amp;d=224666" TargetMode="External"/><Relationship Id="rId884" Type="http://schemas.openxmlformats.org/officeDocument/2006/relationships/hyperlink" Target="https://tj.chinatorch.org.cn/tl/tldfill.aspx?ut=g&amp;did=191&amp;qid=16&amp;d=224666" TargetMode="External"/><Relationship Id="rId883" Type="http://schemas.openxmlformats.org/officeDocument/2006/relationships/hyperlink" Target="https://tj.chinatorch.org.cn/tl/tldstat.aspx?ut=g&amp;did=191&amp;qid=16&amp;d=224662&amp;stype=log" TargetMode="External"/><Relationship Id="rId882" Type="http://schemas.openxmlformats.org/officeDocument/2006/relationships/hyperlink" Target="https://tj.chinatorch.org.cn/tl/tldcheck.aspx?ut=g&amp;did=191&amp;qid=16&amp;d=224662" TargetMode="External"/><Relationship Id="rId881" Type="http://schemas.openxmlformats.org/officeDocument/2006/relationships/hyperlink" Target="https://tj.chinatorch.org.cn/tl/tldfill.aspx?ut=g&amp;did=191&amp;qid=16&amp;d=224662" TargetMode="External"/><Relationship Id="rId880" Type="http://schemas.openxmlformats.org/officeDocument/2006/relationships/hyperlink" Target="https://tj.chinatorch.org.cn/tl/tldstat.aspx?ut=g&amp;did=191&amp;qid=16&amp;d=224661&amp;stype=log" TargetMode="External"/><Relationship Id="rId88" Type="http://schemas.openxmlformats.org/officeDocument/2006/relationships/control" Target="../activeX/activeX85.xml"/><Relationship Id="rId879" Type="http://schemas.openxmlformats.org/officeDocument/2006/relationships/hyperlink" Target="https://tj.chinatorch.org.cn/tl/tldcheck.aspx?ut=g&amp;did=191&amp;qid=16&amp;d=224661" TargetMode="External"/><Relationship Id="rId878" Type="http://schemas.openxmlformats.org/officeDocument/2006/relationships/hyperlink" Target="https://tj.chinatorch.org.cn/tl/tldfill.aspx?ut=g&amp;did=191&amp;qid=16&amp;d=224661" TargetMode="External"/><Relationship Id="rId877" Type="http://schemas.openxmlformats.org/officeDocument/2006/relationships/hyperlink" Target="https://tj.chinatorch.org.cn/tl/tldstat.aspx?ut=g&amp;did=191&amp;qid=16&amp;d=224656&amp;stype=log" TargetMode="External"/><Relationship Id="rId876" Type="http://schemas.openxmlformats.org/officeDocument/2006/relationships/hyperlink" Target="https://tj.chinatorch.org.cn/tl/tldcheck.aspx?ut=g&amp;did=191&amp;qid=16&amp;d=224656" TargetMode="External"/><Relationship Id="rId875" Type="http://schemas.openxmlformats.org/officeDocument/2006/relationships/hyperlink" Target="https://tj.chinatorch.org.cn/tl/tldfill.aspx?ut=g&amp;did=191&amp;qid=16&amp;d=224656" TargetMode="External"/><Relationship Id="rId874" Type="http://schemas.openxmlformats.org/officeDocument/2006/relationships/hyperlink" Target="https://tj.chinatorch.org.cn/tl/tldstat.aspx?ut=g&amp;did=191&amp;qid=16&amp;d=224653&amp;stype=log" TargetMode="External"/><Relationship Id="rId873" Type="http://schemas.openxmlformats.org/officeDocument/2006/relationships/hyperlink" Target="https://tj.chinatorch.org.cn/tl/tldcheck.aspx?ut=g&amp;did=191&amp;qid=16&amp;d=224653" TargetMode="External"/><Relationship Id="rId872" Type="http://schemas.openxmlformats.org/officeDocument/2006/relationships/hyperlink" Target="https://tj.chinatorch.org.cn/tl/tldfill.aspx?ut=g&amp;did=191&amp;qid=16&amp;d=224653" TargetMode="External"/><Relationship Id="rId871" Type="http://schemas.openxmlformats.org/officeDocument/2006/relationships/hyperlink" Target="https://tj.chinatorch.org.cn/tl/tldstat.aspx?ut=g&amp;did=191&amp;qid=16&amp;d=224650&amp;stype=log" TargetMode="External"/><Relationship Id="rId870" Type="http://schemas.openxmlformats.org/officeDocument/2006/relationships/hyperlink" Target="https://tj.chinatorch.org.cn/tl/tldcheck.aspx?ut=g&amp;did=191&amp;qid=16&amp;d=224650" TargetMode="External"/><Relationship Id="rId87" Type="http://schemas.openxmlformats.org/officeDocument/2006/relationships/control" Target="../activeX/activeX84.xml"/><Relationship Id="rId869" Type="http://schemas.openxmlformats.org/officeDocument/2006/relationships/hyperlink" Target="https://tj.chinatorch.org.cn/tl/tldfill.aspx?ut=g&amp;did=191&amp;qid=16&amp;d=224650" TargetMode="External"/><Relationship Id="rId868" Type="http://schemas.openxmlformats.org/officeDocument/2006/relationships/hyperlink" Target="https://tj.chinatorch.org.cn/tl/tldstat.aspx?ut=g&amp;did=191&amp;qid=16&amp;d=224646&amp;stype=log" TargetMode="External"/><Relationship Id="rId867" Type="http://schemas.openxmlformats.org/officeDocument/2006/relationships/hyperlink" Target="https://tj.chinatorch.org.cn/tl/tldcheck.aspx?ut=g&amp;did=191&amp;qid=16&amp;d=224646" TargetMode="External"/><Relationship Id="rId866" Type="http://schemas.openxmlformats.org/officeDocument/2006/relationships/hyperlink" Target="https://tj.chinatorch.org.cn/tl/tldfill.aspx?ut=g&amp;did=191&amp;qid=16&amp;d=224646" TargetMode="External"/><Relationship Id="rId865" Type="http://schemas.openxmlformats.org/officeDocument/2006/relationships/hyperlink" Target="https://tj.chinatorch.org.cn/tl/tldstat.aspx?ut=g&amp;did=191&amp;qid=16&amp;d=224645&amp;stype=log" TargetMode="External"/><Relationship Id="rId864" Type="http://schemas.openxmlformats.org/officeDocument/2006/relationships/hyperlink" Target="https://tj.chinatorch.org.cn/tl/tldcheck.aspx?ut=g&amp;did=191&amp;qid=16&amp;d=224645" TargetMode="External"/><Relationship Id="rId863" Type="http://schemas.openxmlformats.org/officeDocument/2006/relationships/hyperlink" Target="https://tj.chinatorch.org.cn/tl/tldfill.aspx?ut=g&amp;did=191&amp;qid=16&amp;d=224645" TargetMode="External"/><Relationship Id="rId862" Type="http://schemas.openxmlformats.org/officeDocument/2006/relationships/hyperlink" Target="https://tj.chinatorch.org.cn/tl/tldstat.aspx?ut=g&amp;did=191&amp;qid=16&amp;d=224642&amp;stype=log" TargetMode="External"/><Relationship Id="rId861" Type="http://schemas.openxmlformats.org/officeDocument/2006/relationships/hyperlink" Target="https://tj.chinatorch.org.cn/tl/tldcheck.aspx?ut=g&amp;did=191&amp;qid=16&amp;d=224642" TargetMode="External"/><Relationship Id="rId860" Type="http://schemas.openxmlformats.org/officeDocument/2006/relationships/hyperlink" Target="https://tj.chinatorch.org.cn/tl/tldfill.aspx?ut=g&amp;did=191&amp;qid=16&amp;d=224642" TargetMode="External"/><Relationship Id="rId86" Type="http://schemas.openxmlformats.org/officeDocument/2006/relationships/control" Target="../activeX/activeX83.xml"/><Relationship Id="rId859" Type="http://schemas.openxmlformats.org/officeDocument/2006/relationships/hyperlink" Target="https://tj.chinatorch.org.cn/tl/tldstat.aspx?ut=g&amp;did=191&amp;qid=16&amp;d=224638&amp;stype=log" TargetMode="External"/><Relationship Id="rId858" Type="http://schemas.openxmlformats.org/officeDocument/2006/relationships/hyperlink" Target="https://tj.chinatorch.org.cn/tl/tldcheck.aspx?ut=g&amp;did=191&amp;qid=16&amp;d=224638" TargetMode="External"/><Relationship Id="rId857" Type="http://schemas.openxmlformats.org/officeDocument/2006/relationships/hyperlink" Target="https://tj.chinatorch.org.cn/tl/tldfill.aspx?ut=g&amp;did=191&amp;qid=16&amp;d=224638" TargetMode="External"/><Relationship Id="rId856" Type="http://schemas.openxmlformats.org/officeDocument/2006/relationships/hyperlink" Target="https://tj.chinatorch.org.cn/tl/tldstat.aspx?ut=g&amp;did=191&amp;qid=16&amp;d=224633&amp;stype=log" TargetMode="External"/><Relationship Id="rId855" Type="http://schemas.openxmlformats.org/officeDocument/2006/relationships/hyperlink" Target="https://tj.chinatorch.org.cn/tl/tldcheck.aspx?ut=g&amp;did=191&amp;qid=16&amp;d=224633" TargetMode="External"/><Relationship Id="rId854" Type="http://schemas.openxmlformats.org/officeDocument/2006/relationships/hyperlink" Target="https://tj.chinatorch.org.cn/tl/tldfill.aspx?ut=g&amp;did=191&amp;qid=16&amp;d=224633" TargetMode="External"/><Relationship Id="rId853" Type="http://schemas.openxmlformats.org/officeDocument/2006/relationships/hyperlink" Target="https://tj.chinatorch.org.cn/tl/tldstat.aspx?ut=g&amp;did=191&amp;qid=16&amp;d=224631&amp;stype=log" TargetMode="External"/><Relationship Id="rId852" Type="http://schemas.openxmlformats.org/officeDocument/2006/relationships/hyperlink" Target="https://tj.chinatorch.org.cn/tl/tldcheck.aspx?ut=g&amp;did=191&amp;qid=16&amp;d=224631" TargetMode="External"/><Relationship Id="rId851" Type="http://schemas.openxmlformats.org/officeDocument/2006/relationships/hyperlink" Target="https://tj.chinatorch.org.cn/tl/tldfill.aspx?ut=g&amp;did=191&amp;qid=16&amp;d=224631" TargetMode="External"/><Relationship Id="rId850" Type="http://schemas.openxmlformats.org/officeDocument/2006/relationships/hyperlink" Target="https://tj.chinatorch.org.cn/tl/tldstat.aspx?ut=g&amp;did=191&amp;qid=16&amp;d=224630&amp;stype=log" TargetMode="External"/><Relationship Id="rId85" Type="http://schemas.openxmlformats.org/officeDocument/2006/relationships/control" Target="../activeX/activeX82.xml"/><Relationship Id="rId849" Type="http://schemas.openxmlformats.org/officeDocument/2006/relationships/hyperlink" Target="https://tj.chinatorch.org.cn/tl/tldcheck.aspx?ut=g&amp;did=191&amp;qid=16&amp;d=224630" TargetMode="External"/><Relationship Id="rId848" Type="http://schemas.openxmlformats.org/officeDocument/2006/relationships/hyperlink" Target="https://tj.chinatorch.org.cn/tl/tldfill.aspx?ut=g&amp;did=191&amp;qid=16&amp;d=224630" TargetMode="External"/><Relationship Id="rId847" Type="http://schemas.openxmlformats.org/officeDocument/2006/relationships/hyperlink" Target="https://tj.chinatorch.org.cn/tl/tldstat.aspx?ut=g&amp;did=191&amp;qid=16&amp;d=224627&amp;stype=log" TargetMode="External"/><Relationship Id="rId846" Type="http://schemas.openxmlformats.org/officeDocument/2006/relationships/hyperlink" Target="https://tj.chinatorch.org.cn/tl/tldcheck.aspx?ut=g&amp;did=191&amp;qid=16&amp;d=224627" TargetMode="External"/><Relationship Id="rId845" Type="http://schemas.openxmlformats.org/officeDocument/2006/relationships/hyperlink" Target="https://tj.chinatorch.org.cn/tl/tldfill.aspx?ut=g&amp;did=191&amp;qid=16&amp;d=224627" TargetMode="External"/><Relationship Id="rId844" Type="http://schemas.openxmlformats.org/officeDocument/2006/relationships/hyperlink" Target="https://tj.chinatorch.org.cn/tl/tldstat.aspx?ut=g&amp;did=191&amp;qid=16&amp;d=224625&amp;stype=log" TargetMode="External"/><Relationship Id="rId843" Type="http://schemas.openxmlformats.org/officeDocument/2006/relationships/hyperlink" Target="https://tj.chinatorch.org.cn/tl/tldcheck.aspx?ut=g&amp;did=191&amp;qid=16&amp;d=224625" TargetMode="External"/><Relationship Id="rId842" Type="http://schemas.openxmlformats.org/officeDocument/2006/relationships/hyperlink" Target="https://tj.chinatorch.org.cn/tl/tldfill.aspx?ut=g&amp;did=191&amp;qid=16&amp;d=224625" TargetMode="External"/><Relationship Id="rId841" Type="http://schemas.openxmlformats.org/officeDocument/2006/relationships/hyperlink" Target="https://tj.chinatorch.org.cn/tl/tldstat.aspx?ut=g&amp;did=191&amp;qid=16&amp;d=224621&amp;stype=log" TargetMode="External"/><Relationship Id="rId840" Type="http://schemas.openxmlformats.org/officeDocument/2006/relationships/hyperlink" Target="https://tj.chinatorch.org.cn/tl/tldcheck.aspx?ut=g&amp;did=191&amp;qid=16&amp;d=224621" TargetMode="External"/><Relationship Id="rId84" Type="http://schemas.openxmlformats.org/officeDocument/2006/relationships/control" Target="../activeX/activeX81.xml"/><Relationship Id="rId839" Type="http://schemas.openxmlformats.org/officeDocument/2006/relationships/hyperlink" Target="https://tj.chinatorch.org.cn/tl/tldfill.aspx?ut=g&amp;did=191&amp;qid=16&amp;d=224621" TargetMode="External"/><Relationship Id="rId838" Type="http://schemas.openxmlformats.org/officeDocument/2006/relationships/hyperlink" Target="https://tj.chinatorch.org.cn/tl/tldstat.aspx?ut=g&amp;did=191&amp;qid=16&amp;d=224620&amp;stype=log" TargetMode="External"/><Relationship Id="rId837" Type="http://schemas.openxmlformats.org/officeDocument/2006/relationships/hyperlink" Target="https://tj.chinatorch.org.cn/tl/tldcheck.aspx?ut=g&amp;did=191&amp;qid=16&amp;d=224620" TargetMode="External"/><Relationship Id="rId836" Type="http://schemas.openxmlformats.org/officeDocument/2006/relationships/hyperlink" Target="https://tj.chinatorch.org.cn/tl/tldfill.aspx?ut=g&amp;did=191&amp;qid=16&amp;d=224620" TargetMode="External"/><Relationship Id="rId835" Type="http://schemas.openxmlformats.org/officeDocument/2006/relationships/hyperlink" Target="https://tj.chinatorch.org.cn/tl/tldstat.aspx?ut=g&amp;did=191&amp;qid=16&amp;d=224619&amp;stype=log" TargetMode="External"/><Relationship Id="rId834" Type="http://schemas.openxmlformats.org/officeDocument/2006/relationships/hyperlink" Target="https://tj.chinatorch.org.cn/tl/tldcheck.aspx?ut=g&amp;did=191&amp;qid=16&amp;d=224619" TargetMode="External"/><Relationship Id="rId833" Type="http://schemas.openxmlformats.org/officeDocument/2006/relationships/hyperlink" Target="https://tj.chinatorch.org.cn/tl/tldfill.aspx?ut=g&amp;did=191&amp;qid=16&amp;d=224619" TargetMode="External"/><Relationship Id="rId832" Type="http://schemas.openxmlformats.org/officeDocument/2006/relationships/hyperlink" Target="https://tj.chinatorch.org.cn/tl/tldstat.aspx?ut=g&amp;did=191&amp;qid=16&amp;d=224617&amp;stype=log" TargetMode="External"/><Relationship Id="rId831" Type="http://schemas.openxmlformats.org/officeDocument/2006/relationships/hyperlink" Target="https://tj.chinatorch.org.cn/tl/tldcheck.aspx?ut=g&amp;did=191&amp;qid=16&amp;d=224617" TargetMode="External"/><Relationship Id="rId830" Type="http://schemas.openxmlformats.org/officeDocument/2006/relationships/hyperlink" Target="https://tj.chinatorch.org.cn/tl/tldfill.aspx?ut=g&amp;did=191&amp;qid=16&amp;d=224617" TargetMode="External"/><Relationship Id="rId83" Type="http://schemas.openxmlformats.org/officeDocument/2006/relationships/control" Target="../activeX/activeX80.xml"/><Relationship Id="rId829" Type="http://schemas.openxmlformats.org/officeDocument/2006/relationships/hyperlink" Target="https://tj.chinatorch.org.cn/tl/tldstat.aspx?ut=g&amp;did=191&amp;qid=16&amp;d=224616&amp;stype=log" TargetMode="External"/><Relationship Id="rId828" Type="http://schemas.openxmlformats.org/officeDocument/2006/relationships/hyperlink" Target="https://tj.chinatorch.org.cn/tl/tldcheck.aspx?ut=g&amp;did=191&amp;qid=16&amp;d=224616" TargetMode="External"/><Relationship Id="rId827" Type="http://schemas.openxmlformats.org/officeDocument/2006/relationships/hyperlink" Target="https://tj.chinatorch.org.cn/tl/tldfill.aspx?ut=g&amp;did=191&amp;qid=16&amp;d=224616" TargetMode="External"/><Relationship Id="rId826" Type="http://schemas.openxmlformats.org/officeDocument/2006/relationships/hyperlink" Target="https://tj.chinatorch.org.cn/tl/tldstat.aspx?ut=g&amp;did=191&amp;qid=16&amp;d=224615&amp;stype=log" TargetMode="External"/><Relationship Id="rId825" Type="http://schemas.openxmlformats.org/officeDocument/2006/relationships/hyperlink" Target="https://tj.chinatorch.org.cn/tl/tldcheck.aspx?ut=g&amp;did=191&amp;qid=16&amp;d=224615" TargetMode="External"/><Relationship Id="rId824" Type="http://schemas.openxmlformats.org/officeDocument/2006/relationships/hyperlink" Target="https://tj.chinatorch.org.cn/tl/tldfill.aspx?ut=g&amp;did=191&amp;qid=16&amp;d=224615" TargetMode="External"/><Relationship Id="rId823" Type="http://schemas.openxmlformats.org/officeDocument/2006/relationships/hyperlink" Target="https://tj.chinatorch.org.cn/tl/tldstat.aspx?ut=g&amp;did=191&amp;qid=16&amp;d=224612&amp;stype=log" TargetMode="External"/><Relationship Id="rId822" Type="http://schemas.openxmlformats.org/officeDocument/2006/relationships/hyperlink" Target="https://tj.chinatorch.org.cn/tl/tldcheck.aspx?ut=g&amp;did=191&amp;qid=16&amp;d=224612" TargetMode="External"/><Relationship Id="rId821" Type="http://schemas.openxmlformats.org/officeDocument/2006/relationships/hyperlink" Target="https://tj.chinatorch.org.cn/tl/tldfill.aspx?ut=g&amp;did=191&amp;qid=16&amp;d=224612" TargetMode="External"/><Relationship Id="rId820" Type="http://schemas.openxmlformats.org/officeDocument/2006/relationships/hyperlink" Target="https://tj.chinatorch.org.cn/tl/tldstat.aspx?ut=g&amp;did=191&amp;qid=16&amp;d=224607&amp;stype=log" TargetMode="External"/><Relationship Id="rId82" Type="http://schemas.openxmlformats.org/officeDocument/2006/relationships/control" Target="../activeX/activeX79.xml"/><Relationship Id="rId819" Type="http://schemas.openxmlformats.org/officeDocument/2006/relationships/hyperlink" Target="https://tj.chinatorch.org.cn/tl/tldcheck.aspx?ut=g&amp;did=191&amp;qid=16&amp;d=224607" TargetMode="External"/><Relationship Id="rId818" Type="http://schemas.openxmlformats.org/officeDocument/2006/relationships/hyperlink" Target="https://tj.chinatorch.org.cn/tl/tldfill.aspx?ut=g&amp;did=191&amp;qid=16&amp;d=224607" TargetMode="External"/><Relationship Id="rId817" Type="http://schemas.openxmlformats.org/officeDocument/2006/relationships/hyperlink" Target="https://tj.chinatorch.org.cn/tl/tldstat.aspx?ut=g&amp;did=191&amp;qid=16&amp;d=224605&amp;stype=log" TargetMode="External"/><Relationship Id="rId816" Type="http://schemas.openxmlformats.org/officeDocument/2006/relationships/hyperlink" Target="https://tj.chinatorch.org.cn/tl/tldcheck.aspx?ut=g&amp;did=191&amp;qid=16&amp;d=224605" TargetMode="External"/><Relationship Id="rId815" Type="http://schemas.openxmlformats.org/officeDocument/2006/relationships/hyperlink" Target="https://tj.chinatorch.org.cn/tl/tldfill.aspx?ut=g&amp;did=191&amp;qid=16&amp;d=224605" TargetMode="External"/><Relationship Id="rId814" Type="http://schemas.openxmlformats.org/officeDocument/2006/relationships/hyperlink" Target="https://tj.chinatorch.org.cn/tl/tldstat.aspx?ut=g&amp;did=191&amp;qid=16&amp;d=224601&amp;stype=log" TargetMode="External"/><Relationship Id="rId813" Type="http://schemas.openxmlformats.org/officeDocument/2006/relationships/hyperlink" Target="https://tj.chinatorch.org.cn/tl/tldcheck.aspx?ut=g&amp;did=191&amp;qid=16&amp;d=224601" TargetMode="External"/><Relationship Id="rId812" Type="http://schemas.openxmlformats.org/officeDocument/2006/relationships/hyperlink" Target="https://tj.chinatorch.org.cn/tl/tldfill.aspx?ut=g&amp;did=191&amp;qid=16&amp;d=224601" TargetMode="External"/><Relationship Id="rId811" Type="http://schemas.openxmlformats.org/officeDocument/2006/relationships/hyperlink" Target="https://tj.chinatorch.org.cn/tl/tldstat.aspx?ut=g&amp;did=191&amp;qid=16&amp;d=224600&amp;stype=log" TargetMode="External"/><Relationship Id="rId810" Type="http://schemas.openxmlformats.org/officeDocument/2006/relationships/hyperlink" Target="https://tj.chinatorch.org.cn/tl/tldcheck.aspx?ut=g&amp;did=191&amp;qid=16&amp;d=224600" TargetMode="External"/><Relationship Id="rId81" Type="http://schemas.openxmlformats.org/officeDocument/2006/relationships/control" Target="../activeX/activeX78.xml"/><Relationship Id="rId809" Type="http://schemas.openxmlformats.org/officeDocument/2006/relationships/hyperlink" Target="https://tj.chinatorch.org.cn/tl/tldfill.aspx?ut=g&amp;did=191&amp;qid=16&amp;d=224600" TargetMode="External"/><Relationship Id="rId808" Type="http://schemas.openxmlformats.org/officeDocument/2006/relationships/hyperlink" Target="https://tj.chinatorch.org.cn/tl/tldstat.aspx?ut=g&amp;did=191&amp;qid=16&amp;d=224599&amp;stype=log" TargetMode="External"/><Relationship Id="rId807" Type="http://schemas.openxmlformats.org/officeDocument/2006/relationships/hyperlink" Target="https://tj.chinatorch.org.cn/tl/tldcheck.aspx?ut=g&amp;did=191&amp;qid=16&amp;d=224599" TargetMode="External"/><Relationship Id="rId806" Type="http://schemas.openxmlformats.org/officeDocument/2006/relationships/hyperlink" Target="https://tj.chinatorch.org.cn/tl/tldfill.aspx?ut=g&amp;did=191&amp;qid=16&amp;d=224599" TargetMode="External"/><Relationship Id="rId805" Type="http://schemas.openxmlformats.org/officeDocument/2006/relationships/hyperlink" Target="https://tj.chinatorch.org.cn/tl/tldstat.aspx?ut=g&amp;did=191&amp;qid=16&amp;d=224596&amp;stype=log" TargetMode="External"/><Relationship Id="rId804" Type="http://schemas.openxmlformats.org/officeDocument/2006/relationships/hyperlink" Target="https://tj.chinatorch.org.cn/tl/tldcheck.aspx?ut=g&amp;did=191&amp;qid=16&amp;d=224596" TargetMode="External"/><Relationship Id="rId803" Type="http://schemas.openxmlformats.org/officeDocument/2006/relationships/hyperlink" Target="https://tj.chinatorch.org.cn/tl/tldfill.aspx?ut=g&amp;did=191&amp;qid=16&amp;d=224596" TargetMode="External"/><Relationship Id="rId802" Type="http://schemas.openxmlformats.org/officeDocument/2006/relationships/hyperlink" Target="https://tj.chinatorch.org.cn/tl/tldstat.aspx?ut=g&amp;did=191&amp;qid=16&amp;d=224595&amp;stype=log" TargetMode="External"/><Relationship Id="rId801" Type="http://schemas.openxmlformats.org/officeDocument/2006/relationships/hyperlink" Target="https://tj.chinatorch.org.cn/tl/tldcheck.aspx?ut=g&amp;did=191&amp;qid=16&amp;d=224595" TargetMode="External"/><Relationship Id="rId800" Type="http://schemas.openxmlformats.org/officeDocument/2006/relationships/hyperlink" Target="https://tj.chinatorch.org.cn/tl/tldfill.aspx?ut=g&amp;did=191&amp;qid=16&amp;d=224595" TargetMode="External"/><Relationship Id="rId80" Type="http://schemas.openxmlformats.org/officeDocument/2006/relationships/control" Target="../activeX/activeX77.xml"/><Relationship Id="rId8" Type="http://schemas.openxmlformats.org/officeDocument/2006/relationships/control" Target="../activeX/activeX5.xml"/><Relationship Id="rId799" Type="http://schemas.openxmlformats.org/officeDocument/2006/relationships/hyperlink" Target="https://tj.chinatorch.org.cn/tl/tldstat.aspx?ut=g&amp;did=191&amp;qid=16&amp;d=224587&amp;stype=log" TargetMode="External"/><Relationship Id="rId798" Type="http://schemas.openxmlformats.org/officeDocument/2006/relationships/hyperlink" Target="https://tj.chinatorch.org.cn/tl/tldcheck.aspx?ut=g&amp;did=191&amp;qid=16&amp;d=224587" TargetMode="External"/><Relationship Id="rId797" Type="http://schemas.openxmlformats.org/officeDocument/2006/relationships/hyperlink" Target="https://tj.chinatorch.org.cn/tl/tldfill.aspx?ut=g&amp;did=191&amp;qid=16&amp;d=224587" TargetMode="External"/><Relationship Id="rId796" Type="http://schemas.openxmlformats.org/officeDocument/2006/relationships/hyperlink" Target="https://tj.chinatorch.org.cn/tl/tldstat.aspx?ut=g&amp;did=191&amp;qid=16&amp;d=224585&amp;stype=log" TargetMode="External"/><Relationship Id="rId795" Type="http://schemas.openxmlformats.org/officeDocument/2006/relationships/hyperlink" Target="https://tj.chinatorch.org.cn/tl/tldcheck.aspx?ut=g&amp;did=191&amp;qid=16&amp;d=224585" TargetMode="External"/><Relationship Id="rId794" Type="http://schemas.openxmlformats.org/officeDocument/2006/relationships/hyperlink" Target="https://tj.chinatorch.org.cn/tl/tldfill.aspx?ut=g&amp;did=191&amp;qid=16&amp;d=224585" TargetMode="External"/><Relationship Id="rId793" Type="http://schemas.openxmlformats.org/officeDocument/2006/relationships/hyperlink" Target="https://tj.chinatorch.org.cn/tl/tldstat.aspx?ut=g&amp;did=191&amp;qid=16&amp;d=224579&amp;stype=log" TargetMode="External"/><Relationship Id="rId792" Type="http://schemas.openxmlformats.org/officeDocument/2006/relationships/hyperlink" Target="https://tj.chinatorch.org.cn/tl/tldcheck.aspx?ut=g&amp;did=191&amp;qid=16&amp;d=224579" TargetMode="External"/><Relationship Id="rId791" Type="http://schemas.openxmlformats.org/officeDocument/2006/relationships/hyperlink" Target="https://tj.chinatorch.org.cn/tl/tldfill.aspx?ut=g&amp;did=191&amp;qid=16&amp;d=224579" TargetMode="External"/><Relationship Id="rId790" Type="http://schemas.openxmlformats.org/officeDocument/2006/relationships/hyperlink" Target="https://tj.chinatorch.org.cn/tl/tldstat.aspx?ut=g&amp;did=191&amp;qid=16&amp;d=224577&amp;stype=log" TargetMode="External"/><Relationship Id="rId79" Type="http://schemas.openxmlformats.org/officeDocument/2006/relationships/control" Target="../activeX/activeX76.xml"/><Relationship Id="rId789" Type="http://schemas.openxmlformats.org/officeDocument/2006/relationships/hyperlink" Target="https://tj.chinatorch.org.cn/tl/tldcheck.aspx?ut=g&amp;did=191&amp;qid=16&amp;d=224577" TargetMode="External"/><Relationship Id="rId788" Type="http://schemas.openxmlformats.org/officeDocument/2006/relationships/hyperlink" Target="https://tj.chinatorch.org.cn/tl/tldfill.aspx?ut=g&amp;did=191&amp;qid=16&amp;d=224577" TargetMode="External"/><Relationship Id="rId787" Type="http://schemas.openxmlformats.org/officeDocument/2006/relationships/hyperlink" Target="https://tj.chinatorch.org.cn/tl/tldstat.aspx?ut=g&amp;did=191&amp;qid=16&amp;d=224575&amp;stype=log" TargetMode="External"/><Relationship Id="rId786" Type="http://schemas.openxmlformats.org/officeDocument/2006/relationships/hyperlink" Target="https://tj.chinatorch.org.cn/tl/tldcheck.aspx?ut=g&amp;did=191&amp;qid=16&amp;d=224575" TargetMode="External"/><Relationship Id="rId785" Type="http://schemas.openxmlformats.org/officeDocument/2006/relationships/hyperlink" Target="https://tj.chinatorch.org.cn/tl/tldfill.aspx?ut=g&amp;did=191&amp;qid=16&amp;d=224575" TargetMode="External"/><Relationship Id="rId784" Type="http://schemas.openxmlformats.org/officeDocument/2006/relationships/hyperlink" Target="https://tj.chinatorch.org.cn/tl/tldstat.aspx?ut=g&amp;did=191&amp;qid=16&amp;d=224574&amp;stype=log" TargetMode="External"/><Relationship Id="rId783" Type="http://schemas.openxmlformats.org/officeDocument/2006/relationships/hyperlink" Target="https://tj.chinatorch.org.cn/tl/tldcheck.aspx?ut=g&amp;did=191&amp;qid=16&amp;d=224574" TargetMode="External"/><Relationship Id="rId782" Type="http://schemas.openxmlformats.org/officeDocument/2006/relationships/hyperlink" Target="https://tj.chinatorch.org.cn/tl/tldfill.aspx?ut=g&amp;did=191&amp;qid=16&amp;d=224574" TargetMode="External"/><Relationship Id="rId781" Type="http://schemas.openxmlformats.org/officeDocument/2006/relationships/hyperlink" Target="https://tj.chinatorch.org.cn/tl/tldstat.aspx?ut=g&amp;did=191&amp;qid=16&amp;d=224571&amp;stype=log" TargetMode="External"/><Relationship Id="rId780" Type="http://schemas.openxmlformats.org/officeDocument/2006/relationships/hyperlink" Target="https://tj.chinatorch.org.cn/tl/tldcheck.aspx?ut=g&amp;did=191&amp;qid=16&amp;d=224571" TargetMode="External"/><Relationship Id="rId78" Type="http://schemas.openxmlformats.org/officeDocument/2006/relationships/control" Target="../activeX/activeX75.xml"/><Relationship Id="rId779" Type="http://schemas.openxmlformats.org/officeDocument/2006/relationships/hyperlink" Target="https://tj.chinatorch.org.cn/tl/tldfill.aspx?ut=g&amp;did=191&amp;qid=16&amp;d=224571" TargetMode="External"/><Relationship Id="rId778" Type="http://schemas.openxmlformats.org/officeDocument/2006/relationships/hyperlink" Target="https://tj.chinatorch.org.cn/tl/tldstat.aspx?ut=g&amp;did=191&amp;qid=16&amp;d=224567&amp;stype=log" TargetMode="External"/><Relationship Id="rId777" Type="http://schemas.openxmlformats.org/officeDocument/2006/relationships/hyperlink" Target="https://tj.chinatorch.org.cn/tl/tldcheck.aspx?ut=g&amp;did=191&amp;qid=16&amp;d=224567" TargetMode="External"/><Relationship Id="rId776" Type="http://schemas.openxmlformats.org/officeDocument/2006/relationships/hyperlink" Target="https://tj.chinatorch.org.cn/tl/tldfill.aspx?ut=g&amp;did=191&amp;qid=16&amp;d=224567" TargetMode="External"/><Relationship Id="rId775" Type="http://schemas.openxmlformats.org/officeDocument/2006/relationships/hyperlink" Target="https://tj.chinatorch.org.cn/tl/tldstat.aspx?ut=g&amp;did=191&amp;qid=16&amp;d=224566&amp;stype=log" TargetMode="External"/><Relationship Id="rId774" Type="http://schemas.openxmlformats.org/officeDocument/2006/relationships/hyperlink" Target="https://tj.chinatorch.org.cn/tl/tldcheck.aspx?ut=g&amp;did=191&amp;qid=16&amp;d=224566" TargetMode="External"/><Relationship Id="rId773" Type="http://schemas.openxmlformats.org/officeDocument/2006/relationships/hyperlink" Target="https://tj.chinatorch.org.cn/tl/tldfill.aspx?ut=g&amp;did=191&amp;qid=16&amp;d=224566" TargetMode="External"/><Relationship Id="rId772" Type="http://schemas.openxmlformats.org/officeDocument/2006/relationships/hyperlink" Target="https://tj.chinatorch.org.cn/tl/tldstat.aspx?ut=g&amp;did=191&amp;qid=16&amp;d=224565&amp;stype=log" TargetMode="External"/><Relationship Id="rId771" Type="http://schemas.openxmlformats.org/officeDocument/2006/relationships/hyperlink" Target="https://tj.chinatorch.org.cn/tl/tldcheck.aspx?ut=g&amp;did=191&amp;qid=16&amp;d=224565" TargetMode="External"/><Relationship Id="rId770" Type="http://schemas.openxmlformats.org/officeDocument/2006/relationships/hyperlink" Target="https://tj.chinatorch.org.cn/tl/tldfill.aspx?ut=g&amp;did=191&amp;qid=16&amp;d=224565" TargetMode="External"/><Relationship Id="rId77" Type="http://schemas.openxmlformats.org/officeDocument/2006/relationships/control" Target="../activeX/activeX74.xml"/><Relationship Id="rId769" Type="http://schemas.openxmlformats.org/officeDocument/2006/relationships/hyperlink" Target="https://tj.chinatorch.org.cn/tl/tldstat.aspx?ut=g&amp;did=191&amp;qid=16&amp;d=224564&amp;stype=log" TargetMode="External"/><Relationship Id="rId768" Type="http://schemas.openxmlformats.org/officeDocument/2006/relationships/hyperlink" Target="https://tj.chinatorch.org.cn/tl/tldcheck.aspx?ut=g&amp;did=191&amp;qid=16&amp;d=224564" TargetMode="External"/><Relationship Id="rId767" Type="http://schemas.openxmlformats.org/officeDocument/2006/relationships/hyperlink" Target="https://tj.chinatorch.org.cn/tl/tldfill.aspx?ut=g&amp;did=191&amp;qid=16&amp;d=224564" TargetMode="External"/><Relationship Id="rId766" Type="http://schemas.openxmlformats.org/officeDocument/2006/relationships/hyperlink" Target="https://tj.chinatorch.org.cn/tl/tldstat.aspx?ut=g&amp;did=191&amp;qid=16&amp;d=224563&amp;stype=log" TargetMode="External"/><Relationship Id="rId765" Type="http://schemas.openxmlformats.org/officeDocument/2006/relationships/hyperlink" Target="https://tj.chinatorch.org.cn/tl/tldcheck.aspx?ut=g&amp;did=191&amp;qid=16&amp;d=224563" TargetMode="External"/><Relationship Id="rId764" Type="http://schemas.openxmlformats.org/officeDocument/2006/relationships/hyperlink" Target="https://tj.chinatorch.org.cn/tl/tldfill.aspx?ut=g&amp;did=191&amp;qid=16&amp;d=224563" TargetMode="External"/><Relationship Id="rId763" Type="http://schemas.openxmlformats.org/officeDocument/2006/relationships/hyperlink" Target="https://tj.chinatorch.org.cn/tl/tldstat.aspx?ut=g&amp;did=191&amp;qid=16&amp;d=224561&amp;stype=log" TargetMode="External"/><Relationship Id="rId762" Type="http://schemas.openxmlformats.org/officeDocument/2006/relationships/hyperlink" Target="https://tj.chinatorch.org.cn/tl/tldcheck.aspx?ut=g&amp;did=191&amp;qid=16&amp;d=224561" TargetMode="External"/><Relationship Id="rId761" Type="http://schemas.openxmlformats.org/officeDocument/2006/relationships/hyperlink" Target="https://tj.chinatorch.org.cn/tl/tldfill.aspx?ut=g&amp;did=191&amp;qid=16&amp;d=224561" TargetMode="External"/><Relationship Id="rId760" Type="http://schemas.openxmlformats.org/officeDocument/2006/relationships/hyperlink" Target="https://tj.chinatorch.org.cn/tl/tldstat.aspx?ut=g&amp;did=191&amp;qid=16&amp;d=224560&amp;stype=log" TargetMode="External"/><Relationship Id="rId76" Type="http://schemas.openxmlformats.org/officeDocument/2006/relationships/control" Target="../activeX/activeX73.xml"/><Relationship Id="rId759" Type="http://schemas.openxmlformats.org/officeDocument/2006/relationships/hyperlink" Target="https://tj.chinatorch.org.cn/tl/tldcheck.aspx?ut=g&amp;did=191&amp;qid=16&amp;d=224560" TargetMode="External"/><Relationship Id="rId758" Type="http://schemas.openxmlformats.org/officeDocument/2006/relationships/hyperlink" Target="https://tj.chinatorch.org.cn/tl/tldfill.aspx?ut=g&amp;did=191&amp;qid=16&amp;d=224560" TargetMode="External"/><Relationship Id="rId757" Type="http://schemas.openxmlformats.org/officeDocument/2006/relationships/hyperlink" Target="https://tj.chinatorch.org.cn/tl/tldstat.aspx?ut=g&amp;did=191&amp;qid=16&amp;d=224558&amp;stype=log" TargetMode="External"/><Relationship Id="rId756" Type="http://schemas.openxmlformats.org/officeDocument/2006/relationships/hyperlink" Target="https://tj.chinatorch.org.cn/tl/tldcheck.aspx?ut=g&amp;did=191&amp;qid=16&amp;d=224558" TargetMode="External"/><Relationship Id="rId755" Type="http://schemas.openxmlformats.org/officeDocument/2006/relationships/hyperlink" Target="https://tj.chinatorch.org.cn/tl/tldfill.aspx?ut=g&amp;did=191&amp;qid=16&amp;d=224558" TargetMode="External"/><Relationship Id="rId754" Type="http://schemas.openxmlformats.org/officeDocument/2006/relationships/hyperlink" Target="https://tj.chinatorch.org.cn/tl/tldstat.aspx?ut=g&amp;did=191&amp;qid=16&amp;d=224557&amp;stype=log" TargetMode="External"/><Relationship Id="rId753" Type="http://schemas.openxmlformats.org/officeDocument/2006/relationships/hyperlink" Target="https://tj.chinatorch.org.cn/tl/tldcheck.aspx?ut=g&amp;did=191&amp;qid=16&amp;d=224557" TargetMode="External"/><Relationship Id="rId752" Type="http://schemas.openxmlformats.org/officeDocument/2006/relationships/hyperlink" Target="https://tj.chinatorch.org.cn/tl/tldfill.aspx?ut=g&amp;did=191&amp;qid=16&amp;d=224557" TargetMode="External"/><Relationship Id="rId751" Type="http://schemas.openxmlformats.org/officeDocument/2006/relationships/hyperlink" Target="https://tj.chinatorch.org.cn/tl/tldstat.aspx?ut=g&amp;did=191&amp;qid=16&amp;d=224552&amp;stype=log" TargetMode="External"/><Relationship Id="rId750" Type="http://schemas.openxmlformats.org/officeDocument/2006/relationships/hyperlink" Target="https://tj.chinatorch.org.cn/tl/tldcheck.aspx?ut=g&amp;did=191&amp;qid=16&amp;d=224552" TargetMode="External"/><Relationship Id="rId75" Type="http://schemas.openxmlformats.org/officeDocument/2006/relationships/control" Target="../activeX/activeX72.xml"/><Relationship Id="rId749" Type="http://schemas.openxmlformats.org/officeDocument/2006/relationships/hyperlink" Target="https://tj.chinatorch.org.cn/tl/tldfill.aspx?ut=g&amp;did=191&amp;qid=16&amp;d=224552" TargetMode="External"/><Relationship Id="rId748" Type="http://schemas.openxmlformats.org/officeDocument/2006/relationships/hyperlink" Target="https://tj.chinatorch.org.cn/tl/tldstat.aspx?ut=g&amp;did=191&amp;qid=16&amp;d=224550&amp;stype=log" TargetMode="External"/><Relationship Id="rId747" Type="http://schemas.openxmlformats.org/officeDocument/2006/relationships/hyperlink" Target="https://tj.chinatorch.org.cn/tl/tldcheck.aspx?ut=g&amp;did=191&amp;qid=16&amp;d=224550" TargetMode="External"/><Relationship Id="rId746" Type="http://schemas.openxmlformats.org/officeDocument/2006/relationships/hyperlink" Target="https://tj.chinatorch.org.cn/tl/tldfill.aspx?ut=g&amp;did=191&amp;qid=16&amp;d=224550" TargetMode="External"/><Relationship Id="rId745" Type="http://schemas.openxmlformats.org/officeDocument/2006/relationships/hyperlink" Target="https://tj.chinatorch.org.cn/tl/tldstat.aspx?ut=g&amp;did=191&amp;qid=16&amp;d=224547&amp;stype=log" TargetMode="External"/><Relationship Id="rId744" Type="http://schemas.openxmlformats.org/officeDocument/2006/relationships/hyperlink" Target="https://tj.chinatorch.org.cn/tl/tldcheck.aspx?ut=g&amp;did=191&amp;qid=16&amp;d=224547" TargetMode="External"/><Relationship Id="rId743" Type="http://schemas.openxmlformats.org/officeDocument/2006/relationships/hyperlink" Target="https://tj.chinatorch.org.cn/tl/tldfill.aspx?ut=g&amp;did=191&amp;qid=16&amp;d=224547" TargetMode="External"/><Relationship Id="rId742" Type="http://schemas.openxmlformats.org/officeDocument/2006/relationships/hyperlink" Target="https://tj.chinatorch.org.cn/tl/tldstat.aspx?ut=g&amp;did=191&amp;qid=16&amp;d=224540&amp;stype=log" TargetMode="External"/><Relationship Id="rId741" Type="http://schemas.openxmlformats.org/officeDocument/2006/relationships/hyperlink" Target="https://tj.chinatorch.org.cn/tl/tldcheck.aspx?ut=g&amp;did=191&amp;qid=16&amp;d=224540" TargetMode="External"/><Relationship Id="rId740" Type="http://schemas.openxmlformats.org/officeDocument/2006/relationships/hyperlink" Target="https://tj.chinatorch.org.cn/tl/tldfill.aspx?ut=g&amp;did=191&amp;qid=16&amp;d=224540" TargetMode="External"/><Relationship Id="rId74" Type="http://schemas.openxmlformats.org/officeDocument/2006/relationships/control" Target="../activeX/activeX71.xml"/><Relationship Id="rId739" Type="http://schemas.openxmlformats.org/officeDocument/2006/relationships/hyperlink" Target="https://tj.chinatorch.org.cn/tl/tldstat.aspx?ut=g&amp;did=191&amp;qid=16&amp;d=224535&amp;stype=log" TargetMode="External"/><Relationship Id="rId738" Type="http://schemas.openxmlformats.org/officeDocument/2006/relationships/hyperlink" Target="https://tj.chinatorch.org.cn/tl/tldcheck.aspx?ut=g&amp;did=191&amp;qid=16&amp;d=224535" TargetMode="External"/><Relationship Id="rId737" Type="http://schemas.openxmlformats.org/officeDocument/2006/relationships/hyperlink" Target="https://tj.chinatorch.org.cn/tl/tldfill.aspx?ut=g&amp;did=191&amp;qid=16&amp;d=224535" TargetMode="External"/><Relationship Id="rId736" Type="http://schemas.openxmlformats.org/officeDocument/2006/relationships/hyperlink" Target="https://tj.chinatorch.org.cn/tl/tldstat.aspx?ut=g&amp;did=191&amp;qid=16&amp;d=224533&amp;stype=log" TargetMode="External"/><Relationship Id="rId735" Type="http://schemas.openxmlformats.org/officeDocument/2006/relationships/hyperlink" Target="https://tj.chinatorch.org.cn/tl/tldcheck.aspx?ut=g&amp;did=191&amp;qid=16&amp;d=224533" TargetMode="External"/><Relationship Id="rId734" Type="http://schemas.openxmlformats.org/officeDocument/2006/relationships/hyperlink" Target="https://tj.chinatorch.org.cn/tl/tldfill.aspx?ut=g&amp;did=191&amp;qid=16&amp;d=224533" TargetMode="External"/><Relationship Id="rId733" Type="http://schemas.openxmlformats.org/officeDocument/2006/relationships/hyperlink" Target="https://tj.chinatorch.org.cn/tl/tldstat.aspx?ut=g&amp;did=191&amp;qid=16&amp;d=224532&amp;stype=log" TargetMode="External"/><Relationship Id="rId732" Type="http://schemas.openxmlformats.org/officeDocument/2006/relationships/hyperlink" Target="https://tj.chinatorch.org.cn/tl/tldcheck.aspx?ut=g&amp;did=191&amp;qid=16&amp;d=224532" TargetMode="External"/><Relationship Id="rId731" Type="http://schemas.openxmlformats.org/officeDocument/2006/relationships/hyperlink" Target="https://tj.chinatorch.org.cn/tl/tldfill.aspx?ut=g&amp;did=191&amp;qid=16&amp;d=224532" TargetMode="External"/><Relationship Id="rId730" Type="http://schemas.openxmlformats.org/officeDocument/2006/relationships/hyperlink" Target="https://tj.chinatorch.org.cn/tl/tldstat.aspx?ut=g&amp;did=191&amp;qid=16&amp;d=224528&amp;stype=log" TargetMode="External"/><Relationship Id="rId73" Type="http://schemas.openxmlformats.org/officeDocument/2006/relationships/control" Target="../activeX/activeX70.xml"/><Relationship Id="rId729" Type="http://schemas.openxmlformats.org/officeDocument/2006/relationships/hyperlink" Target="https://tj.chinatorch.org.cn/tl/tldcheck.aspx?ut=g&amp;did=191&amp;qid=16&amp;d=224528" TargetMode="External"/><Relationship Id="rId728" Type="http://schemas.openxmlformats.org/officeDocument/2006/relationships/hyperlink" Target="https://tj.chinatorch.org.cn/tl/tldfill.aspx?ut=g&amp;did=191&amp;qid=16&amp;d=224528" TargetMode="External"/><Relationship Id="rId727" Type="http://schemas.openxmlformats.org/officeDocument/2006/relationships/hyperlink" Target="https://tj.chinatorch.org.cn/tl/tldstat.aspx?ut=g&amp;did=191&amp;qid=16&amp;d=224527&amp;stype=log" TargetMode="External"/><Relationship Id="rId726" Type="http://schemas.openxmlformats.org/officeDocument/2006/relationships/hyperlink" Target="https://tj.chinatorch.org.cn/tl/tldcheck.aspx?ut=g&amp;did=191&amp;qid=16&amp;d=224527" TargetMode="External"/><Relationship Id="rId725" Type="http://schemas.openxmlformats.org/officeDocument/2006/relationships/hyperlink" Target="https://tj.chinatorch.org.cn/tl/tldfill.aspx?ut=g&amp;did=191&amp;qid=16&amp;d=224527" TargetMode="External"/><Relationship Id="rId724" Type="http://schemas.openxmlformats.org/officeDocument/2006/relationships/hyperlink" Target="https://tj.chinatorch.org.cn/tl/tldstat.aspx?ut=g&amp;did=191&amp;qid=16&amp;d=224526&amp;stype=log" TargetMode="External"/><Relationship Id="rId723" Type="http://schemas.openxmlformats.org/officeDocument/2006/relationships/hyperlink" Target="https://tj.chinatorch.org.cn/tl/tldcheck.aspx?ut=g&amp;did=191&amp;qid=16&amp;d=224526" TargetMode="External"/><Relationship Id="rId722" Type="http://schemas.openxmlformats.org/officeDocument/2006/relationships/hyperlink" Target="https://tj.chinatorch.org.cn/tl/tldfill.aspx?ut=g&amp;did=191&amp;qid=16&amp;d=224526" TargetMode="External"/><Relationship Id="rId721" Type="http://schemas.openxmlformats.org/officeDocument/2006/relationships/hyperlink" Target="https://tj.chinatorch.org.cn/tl/tldstat.aspx?ut=g&amp;did=191&amp;qid=16&amp;d=224520&amp;stype=log" TargetMode="External"/><Relationship Id="rId720" Type="http://schemas.openxmlformats.org/officeDocument/2006/relationships/hyperlink" Target="https://tj.chinatorch.org.cn/tl/tldcheck.aspx?ut=g&amp;did=191&amp;qid=16&amp;d=224520" TargetMode="External"/><Relationship Id="rId72" Type="http://schemas.openxmlformats.org/officeDocument/2006/relationships/control" Target="../activeX/activeX69.xml"/><Relationship Id="rId719" Type="http://schemas.openxmlformats.org/officeDocument/2006/relationships/hyperlink" Target="https://tj.chinatorch.org.cn/tl/tldfill.aspx?ut=g&amp;did=191&amp;qid=16&amp;d=224520" TargetMode="External"/><Relationship Id="rId718" Type="http://schemas.openxmlformats.org/officeDocument/2006/relationships/hyperlink" Target="https://tj.chinatorch.org.cn/tl/tldstat.aspx?ut=g&amp;did=191&amp;qid=16&amp;d=224517&amp;stype=log" TargetMode="External"/><Relationship Id="rId717" Type="http://schemas.openxmlformats.org/officeDocument/2006/relationships/hyperlink" Target="https://tj.chinatorch.org.cn/tl/tldcheck.aspx?ut=g&amp;did=191&amp;qid=16&amp;d=224517" TargetMode="External"/><Relationship Id="rId716" Type="http://schemas.openxmlformats.org/officeDocument/2006/relationships/hyperlink" Target="https://tj.chinatorch.org.cn/tl/tldfill.aspx?ut=g&amp;did=191&amp;qid=16&amp;d=224517" TargetMode="External"/><Relationship Id="rId715" Type="http://schemas.openxmlformats.org/officeDocument/2006/relationships/hyperlink" Target="https://tj.chinatorch.org.cn/tl/tldstat.aspx?ut=g&amp;did=191&amp;qid=16&amp;d=224516&amp;stype=log" TargetMode="External"/><Relationship Id="rId714" Type="http://schemas.openxmlformats.org/officeDocument/2006/relationships/hyperlink" Target="https://tj.chinatorch.org.cn/tl/tldcheck.aspx?ut=g&amp;did=191&amp;qid=16&amp;d=224516" TargetMode="External"/><Relationship Id="rId713" Type="http://schemas.openxmlformats.org/officeDocument/2006/relationships/hyperlink" Target="https://tj.chinatorch.org.cn/tl/tldfill.aspx?ut=g&amp;did=191&amp;qid=16&amp;d=224516" TargetMode="External"/><Relationship Id="rId712" Type="http://schemas.openxmlformats.org/officeDocument/2006/relationships/hyperlink" Target="https://tj.chinatorch.org.cn/tl/tldstat.aspx?ut=g&amp;did=191&amp;qid=16&amp;d=224515&amp;stype=log" TargetMode="External"/><Relationship Id="rId711" Type="http://schemas.openxmlformats.org/officeDocument/2006/relationships/hyperlink" Target="https://tj.chinatorch.org.cn/tl/tldcheck.aspx?ut=g&amp;did=191&amp;qid=16&amp;d=224515" TargetMode="External"/><Relationship Id="rId710" Type="http://schemas.openxmlformats.org/officeDocument/2006/relationships/hyperlink" Target="https://tj.chinatorch.org.cn/tl/tldfill.aspx?ut=g&amp;did=191&amp;qid=16&amp;d=224515" TargetMode="External"/><Relationship Id="rId71" Type="http://schemas.openxmlformats.org/officeDocument/2006/relationships/control" Target="../activeX/activeX68.xml"/><Relationship Id="rId709" Type="http://schemas.openxmlformats.org/officeDocument/2006/relationships/hyperlink" Target="https://tj.chinatorch.org.cn/tl/tldstat.aspx?ut=g&amp;did=191&amp;qid=16&amp;d=224514&amp;stype=log" TargetMode="External"/><Relationship Id="rId708" Type="http://schemas.openxmlformats.org/officeDocument/2006/relationships/hyperlink" Target="https://tj.chinatorch.org.cn/tl/tldcheck.aspx?ut=g&amp;did=191&amp;qid=16&amp;d=224514" TargetMode="External"/><Relationship Id="rId707" Type="http://schemas.openxmlformats.org/officeDocument/2006/relationships/hyperlink" Target="https://tj.chinatorch.org.cn/tl/tldfill.aspx?ut=g&amp;did=191&amp;qid=16&amp;d=224514" TargetMode="External"/><Relationship Id="rId706" Type="http://schemas.openxmlformats.org/officeDocument/2006/relationships/hyperlink" Target="https://tj.chinatorch.org.cn/tl/tldstat.aspx?ut=g&amp;did=191&amp;qid=16&amp;d=224511&amp;stype=log" TargetMode="External"/><Relationship Id="rId705" Type="http://schemas.openxmlformats.org/officeDocument/2006/relationships/hyperlink" Target="https://tj.chinatorch.org.cn/tl/tldcheck.aspx?ut=g&amp;did=191&amp;qid=16&amp;d=224511" TargetMode="External"/><Relationship Id="rId704" Type="http://schemas.openxmlformats.org/officeDocument/2006/relationships/hyperlink" Target="https://tj.chinatorch.org.cn/tl/tldfill.aspx?ut=g&amp;did=191&amp;qid=16&amp;d=224511" TargetMode="External"/><Relationship Id="rId703" Type="http://schemas.openxmlformats.org/officeDocument/2006/relationships/hyperlink" Target="https://tj.chinatorch.org.cn/tl/tldstat.aspx?ut=g&amp;did=191&amp;qid=16&amp;d=224504&amp;stype=log" TargetMode="External"/><Relationship Id="rId702" Type="http://schemas.openxmlformats.org/officeDocument/2006/relationships/hyperlink" Target="https://tj.chinatorch.org.cn/tl/tldcheck.aspx?ut=g&amp;did=191&amp;qid=16&amp;d=224504" TargetMode="External"/><Relationship Id="rId701" Type="http://schemas.openxmlformats.org/officeDocument/2006/relationships/hyperlink" Target="https://tj.chinatorch.org.cn/tl/tldfill.aspx?ut=g&amp;did=191&amp;qid=16&amp;d=224504" TargetMode="External"/><Relationship Id="rId700" Type="http://schemas.openxmlformats.org/officeDocument/2006/relationships/hyperlink" Target="https://tj.chinatorch.org.cn/tl/tldstat.aspx?ut=g&amp;did=191&amp;qid=16&amp;d=224499&amp;stype=log" TargetMode="External"/><Relationship Id="rId70" Type="http://schemas.openxmlformats.org/officeDocument/2006/relationships/control" Target="../activeX/activeX67.xml"/><Relationship Id="rId7" Type="http://schemas.openxmlformats.org/officeDocument/2006/relationships/control" Target="../activeX/activeX4.xml"/><Relationship Id="rId699" Type="http://schemas.openxmlformats.org/officeDocument/2006/relationships/hyperlink" Target="https://tj.chinatorch.org.cn/tl/tldcheck.aspx?ut=g&amp;did=191&amp;qid=16&amp;d=224499" TargetMode="External"/><Relationship Id="rId698" Type="http://schemas.openxmlformats.org/officeDocument/2006/relationships/hyperlink" Target="https://tj.chinatorch.org.cn/tl/tldfill.aspx?ut=g&amp;did=191&amp;qid=16&amp;d=224499" TargetMode="External"/><Relationship Id="rId697" Type="http://schemas.openxmlformats.org/officeDocument/2006/relationships/hyperlink" Target="https://tj.chinatorch.org.cn/tl/tldstat.aspx?ut=g&amp;did=191&amp;qid=16&amp;d=224476&amp;stype=log" TargetMode="External"/><Relationship Id="rId696" Type="http://schemas.openxmlformats.org/officeDocument/2006/relationships/hyperlink" Target="https://tj.chinatorch.org.cn/tl/tldcheck.aspx?ut=g&amp;did=191&amp;qid=16&amp;d=224476" TargetMode="External"/><Relationship Id="rId695" Type="http://schemas.openxmlformats.org/officeDocument/2006/relationships/hyperlink" Target="https://tj.chinatorch.org.cn/tl/tldfill.aspx?ut=g&amp;did=191&amp;qid=16&amp;d=224476" TargetMode="External"/><Relationship Id="rId694" Type="http://schemas.openxmlformats.org/officeDocument/2006/relationships/hyperlink" Target="https://tj.chinatorch.org.cn/tl/tldstat.aspx?ut=g&amp;did=191&amp;qid=16&amp;d=224475&amp;stype=log" TargetMode="External"/><Relationship Id="rId693" Type="http://schemas.openxmlformats.org/officeDocument/2006/relationships/hyperlink" Target="https://tj.chinatorch.org.cn/tl/tldcheck.aspx?ut=g&amp;did=191&amp;qid=16&amp;d=224475" TargetMode="External"/><Relationship Id="rId692" Type="http://schemas.openxmlformats.org/officeDocument/2006/relationships/hyperlink" Target="https://tj.chinatorch.org.cn/tl/tldfill.aspx?ut=g&amp;did=191&amp;qid=16&amp;d=224475" TargetMode="External"/><Relationship Id="rId691" Type="http://schemas.openxmlformats.org/officeDocument/2006/relationships/hyperlink" Target="https://tj.chinatorch.org.cn/tl/tldstat.aspx?ut=g&amp;did=191&amp;qid=16&amp;d=224474&amp;stype=log" TargetMode="External"/><Relationship Id="rId690" Type="http://schemas.openxmlformats.org/officeDocument/2006/relationships/hyperlink" Target="https://tj.chinatorch.org.cn/tl/tldcheck.aspx?ut=g&amp;did=191&amp;qid=16&amp;d=224474" TargetMode="External"/><Relationship Id="rId69" Type="http://schemas.openxmlformats.org/officeDocument/2006/relationships/control" Target="../activeX/activeX66.xml"/><Relationship Id="rId689" Type="http://schemas.openxmlformats.org/officeDocument/2006/relationships/hyperlink" Target="https://tj.chinatorch.org.cn/tl/tldfill.aspx?ut=g&amp;did=191&amp;qid=16&amp;d=224474" TargetMode="External"/><Relationship Id="rId688" Type="http://schemas.openxmlformats.org/officeDocument/2006/relationships/hyperlink" Target="https://tj.chinatorch.org.cn/tl/tldstat.aspx?ut=g&amp;did=191&amp;qid=16&amp;d=224473&amp;stype=log" TargetMode="External"/><Relationship Id="rId687" Type="http://schemas.openxmlformats.org/officeDocument/2006/relationships/hyperlink" Target="https://tj.chinatorch.org.cn/tl/tldcheck.aspx?ut=g&amp;did=191&amp;qid=16&amp;d=224473" TargetMode="External"/><Relationship Id="rId686" Type="http://schemas.openxmlformats.org/officeDocument/2006/relationships/hyperlink" Target="https://tj.chinatorch.org.cn/tl/tldfill.aspx?ut=g&amp;did=191&amp;qid=16&amp;d=224473" TargetMode="External"/><Relationship Id="rId685" Type="http://schemas.openxmlformats.org/officeDocument/2006/relationships/hyperlink" Target="https://tj.chinatorch.org.cn/tl/tldstat.aspx?ut=g&amp;did=191&amp;qid=16&amp;d=224471&amp;stype=log" TargetMode="External"/><Relationship Id="rId684" Type="http://schemas.openxmlformats.org/officeDocument/2006/relationships/hyperlink" Target="https://tj.chinatorch.org.cn/tl/tldcheck.aspx?ut=g&amp;did=191&amp;qid=16&amp;d=224471" TargetMode="External"/><Relationship Id="rId683" Type="http://schemas.openxmlformats.org/officeDocument/2006/relationships/hyperlink" Target="https://tj.chinatorch.org.cn/tl/tldfill.aspx?ut=g&amp;did=191&amp;qid=16&amp;d=224471" TargetMode="External"/><Relationship Id="rId682" Type="http://schemas.openxmlformats.org/officeDocument/2006/relationships/hyperlink" Target="https://tj.chinatorch.org.cn/tl/tldstat.aspx?ut=g&amp;did=191&amp;qid=16&amp;d=224469&amp;stype=log" TargetMode="External"/><Relationship Id="rId681" Type="http://schemas.openxmlformats.org/officeDocument/2006/relationships/hyperlink" Target="https://tj.chinatorch.org.cn/tl/tldcheck.aspx?ut=g&amp;did=191&amp;qid=16&amp;d=224469" TargetMode="External"/><Relationship Id="rId680" Type="http://schemas.openxmlformats.org/officeDocument/2006/relationships/hyperlink" Target="https://tj.chinatorch.org.cn/tl/tldfill.aspx?ut=g&amp;did=191&amp;qid=16&amp;d=224469" TargetMode="External"/><Relationship Id="rId68" Type="http://schemas.openxmlformats.org/officeDocument/2006/relationships/control" Target="../activeX/activeX65.xml"/><Relationship Id="rId679" Type="http://schemas.openxmlformats.org/officeDocument/2006/relationships/hyperlink" Target="https://tj.chinatorch.org.cn/tl/tldstat.aspx?ut=g&amp;did=191&amp;qid=16&amp;d=224466&amp;stype=log" TargetMode="External"/><Relationship Id="rId678" Type="http://schemas.openxmlformats.org/officeDocument/2006/relationships/hyperlink" Target="https://tj.chinatorch.org.cn/tl/tldcheck.aspx?ut=g&amp;did=191&amp;qid=16&amp;d=224466" TargetMode="External"/><Relationship Id="rId677" Type="http://schemas.openxmlformats.org/officeDocument/2006/relationships/hyperlink" Target="https://tj.chinatorch.org.cn/tl/tldfill.aspx?ut=g&amp;did=191&amp;qid=16&amp;d=224466" TargetMode="External"/><Relationship Id="rId676" Type="http://schemas.openxmlformats.org/officeDocument/2006/relationships/hyperlink" Target="https://tj.chinatorch.org.cn/tl/tldstat.aspx?ut=g&amp;did=191&amp;qid=16&amp;d=224464&amp;stype=log" TargetMode="External"/><Relationship Id="rId675" Type="http://schemas.openxmlformats.org/officeDocument/2006/relationships/hyperlink" Target="https://tj.chinatorch.org.cn/tl/tldcheck.aspx?ut=g&amp;did=191&amp;qid=16&amp;d=224464" TargetMode="External"/><Relationship Id="rId674" Type="http://schemas.openxmlformats.org/officeDocument/2006/relationships/hyperlink" Target="https://tj.chinatorch.org.cn/tl/tldfill.aspx?ut=g&amp;did=191&amp;qid=16&amp;d=224464" TargetMode="External"/><Relationship Id="rId673" Type="http://schemas.openxmlformats.org/officeDocument/2006/relationships/hyperlink" Target="https://tj.chinatorch.org.cn/tl/tldstat.aspx?ut=g&amp;did=191&amp;qid=16&amp;d=224463&amp;stype=log" TargetMode="External"/><Relationship Id="rId672" Type="http://schemas.openxmlformats.org/officeDocument/2006/relationships/hyperlink" Target="https://tj.chinatorch.org.cn/tl/tldcheck.aspx?ut=g&amp;did=191&amp;qid=16&amp;d=224463" TargetMode="External"/><Relationship Id="rId671" Type="http://schemas.openxmlformats.org/officeDocument/2006/relationships/hyperlink" Target="https://tj.chinatorch.org.cn/tl/tldfill.aspx?ut=g&amp;did=191&amp;qid=16&amp;d=224463" TargetMode="External"/><Relationship Id="rId670" Type="http://schemas.openxmlformats.org/officeDocument/2006/relationships/hyperlink" Target="https://tj.chinatorch.org.cn/tl/tldstat.aspx?ut=g&amp;did=191&amp;qid=16&amp;d=224461&amp;stype=log" TargetMode="External"/><Relationship Id="rId67" Type="http://schemas.openxmlformats.org/officeDocument/2006/relationships/control" Target="../activeX/activeX64.xml"/><Relationship Id="rId669" Type="http://schemas.openxmlformats.org/officeDocument/2006/relationships/hyperlink" Target="https://tj.chinatorch.org.cn/tl/tldcheck.aspx?ut=g&amp;did=191&amp;qid=16&amp;d=224461" TargetMode="External"/><Relationship Id="rId668" Type="http://schemas.openxmlformats.org/officeDocument/2006/relationships/hyperlink" Target="https://tj.chinatorch.org.cn/tl/tldfill.aspx?ut=g&amp;did=191&amp;qid=16&amp;d=224461" TargetMode="External"/><Relationship Id="rId667" Type="http://schemas.openxmlformats.org/officeDocument/2006/relationships/hyperlink" Target="https://tj.chinatorch.org.cn/tl/tldstat.aspx?ut=g&amp;did=191&amp;qid=16&amp;d=224460&amp;stype=log" TargetMode="External"/><Relationship Id="rId666" Type="http://schemas.openxmlformats.org/officeDocument/2006/relationships/hyperlink" Target="https://tj.chinatorch.org.cn/tl/tldcheck.aspx?ut=g&amp;did=191&amp;qid=16&amp;d=224460" TargetMode="External"/><Relationship Id="rId665" Type="http://schemas.openxmlformats.org/officeDocument/2006/relationships/hyperlink" Target="https://tj.chinatorch.org.cn/tl/tldfill.aspx?ut=g&amp;did=191&amp;qid=16&amp;d=224460" TargetMode="External"/><Relationship Id="rId664" Type="http://schemas.openxmlformats.org/officeDocument/2006/relationships/hyperlink" Target="https://tj.chinatorch.org.cn/tl/tldstat.aspx?ut=g&amp;did=191&amp;qid=16&amp;d=224455&amp;stype=log" TargetMode="External"/><Relationship Id="rId663" Type="http://schemas.openxmlformats.org/officeDocument/2006/relationships/hyperlink" Target="https://tj.chinatorch.org.cn/tl/tldcheck.aspx?ut=g&amp;did=191&amp;qid=16&amp;d=224455" TargetMode="External"/><Relationship Id="rId662" Type="http://schemas.openxmlformats.org/officeDocument/2006/relationships/hyperlink" Target="https://tj.chinatorch.org.cn/tl/tldfill.aspx?ut=g&amp;did=191&amp;qid=16&amp;d=224455" TargetMode="External"/><Relationship Id="rId661" Type="http://schemas.openxmlformats.org/officeDocument/2006/relationships/hyperlink" Target="https://tj.chinatorch.org.cn/tl/tldstat.aspx?ut=g&amp;did=191&amp;qid=16&amp;d=224450&amp;stype=log" TargetMode="External"/><Relationship Id="rId660" Type="http://schemas.openxmlformats.org/officeDocument/2006/relationships/hyperlink" Target="https://tj.chinatorch.org.cn/tl/tldcheck.aspx?ut=g&amp;did=191&amp;qid=16&amp;d=224450" TargetMode="External"/><Relationship Id="rId66" Type="http://schemas.openxmlformats.org/officeDocument/2006/relationships/control" Target="../activeX/activeX63.xml"/><Relationship Id="rId659" Type="http://schemas.openxmlformats.org/officeDocument/2006/relationships/hyperlink" Target="https://tj.chinatorch.org.cn/tl/tldfill.aspx?ut=g&amp;did=191&amp;qid=16&amp;d=224450" TargetMode="External"/><Relationship Id="rId658" Type="http://schemas.openxmlformats.org/officeDocument/2006/relationships/hyperlink" Target="https://tj.chinatorch.org.cn/tl/tldstat.aspx?ut=g&amp;did=191&amp;qid=16&amp;d=224449&amp;stype=log" TargetMode="External"/><Relationship Id="rId657" Type="http://schemas.openxmlformats.org/officeDocument/2006/relationships/hyperlink" Target="https://tj.chinatorch.org.cn/tl/tldcheck.aspx?ut=g&amp;did=191&amp;qid=16&amp;d=224449" TargetMode="External"/><Relationship Id="rId656" Type="http://schemas.openxmlformats.org/officeDocument/2006/relationships/hyperlink" Target="https://tj.chinatorch.org.cn/tl/tldfill.aspx?ut=g&amp;did=191&amp;qid=16&amp;d=224449" TargetMode="External"/><Relationship Id="rId655" Type="http://schemas.openxmlformats.org/officeDocument/2006/relationships/hyperlink" Target="https://tj.chinatorch.org.cn/tl/tldstat.aspx?ut=g&amp;did=191&amp;qid=16&amp;d=224447&amp;stype=log" TargetMode="External"/><Relationship Id="rId654" Type="http://schemas.openxmlformats.org/officeDocument/2006/relationships/hyperlink" Target="https://tj.chinatorch.org.cn/tl/tldcheck.aspx?ut=g&amp;did=191&amp;qid=16&amp;d=224447" TargetMode="External"/><Relationship Id="rId653" Type="http://schemas.openxmlformats.org/officeDocument/2006/relationships/hyperlink" Target="https://tj.chinatorch.org.cn/tl/tldfill.aspx?ut=g&amp;did=191&amp;qid=16&amp;d=224447" TargetMode="External"/><Relationship Id="rId652" Type="http://schemas.openxmlformats.org/officeDocument/2006/relationships/hyperlink" Target="https://tj.chinatorch.org.cn/tl/tldstat.aspx?ut=g&amp;did=191&amp;qid=16&amp;d=224446&amp;stype=log" TargetMode="External"/><Relationship Id="rId651" Type="http://schemas.openxmlformats.org/officeDocument/2006/relationships/hyperlink" Target="https://tj.chinatorch.org.cn/tl/tldcheck.aspx?ut=g&amp;did=191&amp;qid=16&amp;d=224446" TargetMode="External"/><Relationship Id="rId650" Type="http://schemas.openxmlformats.org/officeDocument/2006/relationships/hyperlink" Target="https://tj.chinatorch.org.cn/tl/tldfill.aspx?ut=g&amp;did=191&amp;qid=16&amp;d=224446" TargetMode="External"/><Relationship Id="rId65" Type="http://schemas.openxmlformats.org/officeDocument/2006/relationships/control" Target="../activeX/activeX62.xml"/><Relationship Id="rId649" Type="http://schemas.openxmlformats.org/officeDocument/2006/relationships/hyperlink" Target="https://tj.chinatorch.org.cn/tl/tldstat.aspx?ut=g&amp;did=191&amp;qid=16&amp;d=224443&amp;stype=log" TargetMode="External"/><Relationship Id="rId648" Type="http://schemas.openxmlformats.org/officeDocument/2006/relationships/hyperlink" Target="https://tj.chinatorch.org.cn/tl/tldcheck.aspx?ut=g&amp;did=191&amp;qid=16&amp;d=224443" TargetMode="External"/><Relationship Id="rId647" Type="http://schemas.openxmlformats.org/officeDocument/2006/relationships/hyperlink" Target="https://tj.chinatorch.org.cn/tl/tldfill.aspx?ut=g&amp;did=191&amp;qid=16&amp;d=224443" TargetMode="External"/><Relationship Id="rId646" Type="http://schemas.openxmlformats.org/officeDocument/2006/relationships/hyperlink" Target="https://tj.chinatorch.org.cn/tl/tldstat.aspx?ut=g&amp;did=191&amp;qid=16&amp;d=224442&amp;stype=log" TargetMode="External"/><Relationship Id="rId645" Type="http://schemas.openxmlformats.org/officeDocument/2006/relationships/hyperlink" Target="https://tj.chinatorch.org.cn/tl/tldcheck.aspx?ut=g&amp;did=191&amp;qid=16&amp;d=224442" TargetMode="External"/><Relationship Id="rId644" Type="http://schemas.openxmlformats.org/officeDocument/2006/relationships/hyperlink" Target="https://tj.chinatorch.org.cn/tl/tldfill.aspx?ut=g&amp;did=191&amp;qid=16&amp;d=224442" TargetMode="External"/><Relationship Id="rId643" Type="http://schemas.openxmlformats.org/officeDocument/2006/relationships/hyperlink" Target="https://tj.chinatorch.org.cn/tl/tldstat.aspx?ut=g&amp;did=191&amp;qid=16&amp;d=224438&amp;stype=log" TargetMode="External"/><Relationship Id="rId642" Type="http://schemas.openxmlformats.org/officeDocument/2006/relationships/hyperlink" Target="https://tj.chinatorch.org.cn/tl/tldcheck.aspx?ut=g&amp;did=191&amp;qid=16&amp;d=224438" TargetMode="External"/><Relationship Id="rId641" Type="http://schemas.openxmlformats.org/officeDocument/2006/relationships/hyperlink" Target="https://tj.chinatorch.org.cn/tl/tldfill.aspx?ut=g&amp;did=191&amp;qid=16&amp;d=224438" TargetMode="External"/><Relationship Id="rId640" Type="http://schemas.openxmlformats.org/officeDocument/2006/relationships/hyperlink" Target="https://tj.chinatorch.org.cn/tl/tldstat.aspx?ut=g&amp;did=191&amp;qid=16&amp;d=224436&amp;stype=log" TargetMode="External"/><Relationship Id="rId64" Type="http://schemas.openxmlformats.org/officeDocument/2006/relationships/control" Target="../activeX/activeX61.xml"/><Relationship Id="rId639" Type="http://schemas.openxmlformats.org/officeDocument/2006/relationships/hyperlink" Target="https://tj.chinatorch.org.cn/tl/tldcheck.aspx?ut=g&amp;did=191&amp;qid=16&amp;d=224436" TargetMode="External"/><Relationship Id="rId638" Type="http://schemas.openxmlformats.org/officeDocument/2006/relationships/hyperlink" Target="https://tj.chinatorch.org.cn/tl/tldfill.aspx?ut=g&amp;did=191&amp;qid=16&amp;d=224436" TargetMode="External"/><Relationship Id="rId637" Type="http://schemas.openxmlformats.org/officeDocument/2006/relationships/hyperlink" Target="https://tj.chinatorch.org.cn/tl/tldstat.aspx?ut=g&amp;did=191&amp;qid=16&amp;d=224435&amp;stype=log" TargetMode="External"/><Relationship Id="rId636" Type="http://schemas.openxmlformats.org/officeDocument/2006/relationships/hyperlink" Target="https://tj.chinatorch.org.cn/tl/tldcheck.aspx?ut=g&amp;did=191&amp;qid=16&amp;d=224435" TargetMode="External"/><Relationship Id="rId635" Type="http://schemas.openxmlformats.org/officeDocument/2006/relationships/hyperlink" Target="https://tj.chinatorch.org.cn/tl/tldfill.aspx?ut=g&amp;did=191&amp;qid=16&amp;d=224435" TargetMode="External"/><Relationship Id="rId634" Type="http://schemas.openxmlformats.org/officeDocument/2006/relationships/hyperlink" Target="https://tj.chinatorch.org.cn/tl/tldstat.aspx?ut=g&amp;did=191&amp;qid=16&amp;d=224433&amp;stype=log" TargetMode="External"/><Relationship Id="rId633" Type="http://schemas.openxmlformats.org/officeDocument/2006/relationships/hyperlink" Target="https://tj.chinatorch.org.cn/tl/tldcheck.aspx?ut=g&amp;did=191&amp;qid=16&amp;d=224433" TargetMode="External"/><Relationship Id="rId632" Type="http://schemas.openxmlformats.org/officeDocument/2006/relationships/hyperlink" Target="https://tj.chinatorch.org.cn/tl/tldfill.aspx?ut=g&amp;did=191&amp;qid=16&amp;d=224433" TargetMode="External"/><Relationship Id="rId631" Type="http://schemas.openxmlformats.org/officeDocument/2006/relationships/hyperlink" Target="https://tj.chinatorch.org.cn/tl/tldstat.aspx?ut=g&amp;did=191&amp;qid=16&amp;d=224432&amp;stype=log" TargetMode="External"/><Relationship Id="rId630" Type="http://schemas.openxmlformats.org/officeDocument/2006/relationships/hyperlink" Target="https://tj.chinatorch.org.cn/tl/tldcheck.aspx?ut=g&amp;did=191&amp;qid=16&amp;d=224432" TargetMode="External"/><Relationship Id="rId63" Type="http://schemas.openxmlformats.org/officeDocument/2006/relationships/control" Target="../activeX/activeX60.xml"/><Relationship Id="rId629" Type="http://schemas.openxmlformats.org/officeDocument/2006/relationships/hyperlink" Target="https://tj.chinatorch.org.cn/tl/tldfill.aspx?ut=g&amp;did=191&amp;qid=16&amp;d=224432" TargetMode="External"/><Relationship Id="rId628" Type="http://schemas.openxmlformats.org/officeDocument/2006/relationships/hyperlink" Target="https://tj.chinatorch.org.cn/tl/tldstat.aspx?ut=g&amp;did=191&amp;qid=16&amp;d=224429&amp;stype=log" TargetMode="External"/><Relationship Id="rId627" Type="http://schemas.openxmlformats.org/officeDocument/2006/relationships/hyperlink" Target="https://tj.chinatorch.org.cn/tl/tldcheck.aspx?ut=g&amp;did=191&amp;qid=16&amp;d=224429" TargetMode="External"/><Relationship Id="rId626" Type="http://schemas.openxmlformats.org/officeDocument/2006/relationships/hyperlink" Target="https://tj.chinatorch.org.cn/tl/tldfill.aspx?ut=g&amp;did=191&amp;qid=16&amp;d=224429" TargetMode="External"/><Relationship Id="rId625" Type="http://schemas.openxmlformats.org/officeDocument/2006/relationships/hyperlink" Target="https://tj.chinatorch.org.cn/tl/tldstat.aspx?ut=g&amp;did=191&amp;qid=16&amp;d=224425&amp;stype=log" TargetMode="External"/><Relationship Id="rId624" Type="http://schemas.openxmlformats.org/officeDocument/2006/relationships/hyperlink" Target="https://tj.chinatorch.org.cn/tl/tldcheck.aspx?ut=g&amp;did=191&amp;qid=16&amp;d=224425" TargetMode="External"/><Relationship Id="rId623" Type="http://schemas.openxmlformats.org/officeDocument/2006/relationships/hyperlink" Target="https://tj.chinatorch.org.cn/tl/tldfill.aspx?ut=g&amp;did=191&amp;qid=16&amp;d=224425" TargetMode="External"/><Relationship Id="rId622" Type="http://schemas.openxmlformats.org/officeDocument/2006/relationships/hyperlink" Target="https://tj.chinatorch.org.cn/tl/tldstat.aspx?ut=g&amp;did=191&amp;qid=16&amp;d=224424&amp;stype=log" TargetMode="External"/><Relationship Id="rId621" Type="http://schemas.openxmlformats.org/officeDocument/2006/relationships/hyperlink" Target="https://tj.chinatorch.org.cn/tl/tldcheck.aspx?ut=g&amp;did=191&amp;qid=16&amp;d=224424" TargetMode="External"/><Relationship Id="rId620" Type="http://schemas.openxmlformats.org/officeDocument/2006/relationships/hyperlink" Target="https://tj.chinatorch.org.cn/tl/tldfill.aspx?ut=g&amp;did=191&amp;qid=16&amp;d=224424" TargetMode="External"/><Relationship Id="rId62" Type="http://schemas.openxmlformats.org/officeDocument/2006/relationships/control" Target="../activeX/activeX59.xml"/><Relationship Id="rId619" Type="http://schemas.openxmlformats.org/officeDocument/2006/relationships/hyperlink" Target="https://tj.chinatorch.org.cn/tl/tldstat.aspx?ut=g&amp;did=191&amp;qid=16&amp;d=224421&amp;stype=log" TargetMode="External"/><Relationship Id="rId618" Type="http://schemas.openxmlformats.org/officeDocument/2006/relationships/hyperlink" Target="https://tj.chinatorch.org.cn/tl/tldcheck.aspx?ut=g&amp;did=191&amp;qid=16&amp;d=224421" TargetMode="External"/><Relationship Id="rId617" Type="http://schemas.openxmlformats.org/officeDocument/2006/relationships/hyperlink" Target="https://tj.chinatorch.org.cn/tl/tldfill.aspx?ut=g&amp;did=191&amp;qid=16&amp;d=224421" TargetMode="External"/><Relationship Id="rId616" Type="http://schemas.openxmlformats.org/officeDocument/2006/relationships/hyperlink" Target="https://tj.chinatorch.org.cn/tl/tldstat.aspx?ut=g&amp;did=191&amp;qid=16&amp;d=224417&amp;stype=log" TargetMode="External"/><Relationship Id="rId615" Type="http://schemas.openxmlformats.org/officeDocument/2006/relationships/hyperlink" Target="https://tj.chinatorch.org.cn/tl/tldcheck.aspx?ut=g&amp;did=191&amp;qid=16&amp;d=224417" TargetMode="External"/><Relationship Id="rId614" Type="http://schemas.openxmlformats.org/officeDocument/2006/relationships/hyperlink" Target="https://tj.chinatorch.org.cn/tl/tldfill.aspx?ut=g&amp;did=191&amp;qid=16&amp;d=224417" TargetMode="External"/><Relationship Id="rId613" Type="http://schemas.openxmlformats.org/officeDocument/2006/relationships/hyperlink" Target="https://tj.chinatorch.org.cn/tl/tldstat.aspx?ut=g&amp;did=191&amp;qid=16&amp;d=224413&amp;stype=log" TargetMode="External"/><Relationship Id="rId612" Type="http://schemas.openxmlformats.org/officeDocument/2006/relationships/hyperlink" Target="https://tj.chinatorch.org.cn/tl/tldcheck.aspx?ut=g&amp;did=191&amp;qid=16&amp;d=224413" TargetMode="External"/><Relationship Id="rId611" Type="http://schemas.openxmlformats.org/officeDocument/2006/relationships/hyperlink" Target="https://tj.chinatorch.org.cn/tl/tldfill.aspx?ut=g&amp;did=191&amp;qid=16&amp;d=224413" TargetMode="External"/><Relationship Id="rId610" Type="http://schemas.openxmlformats.org/officeDocument/2006/relationships/hyperlink" Target="https://tj.chinatorch.org.cn/tl/tldstat.aspx?ut=g&amp;did=191&amp;qid=16&amp;d=224408&amp;stype=log" TargetMode="External"/><Relationship Id="rId61" Type="http://schemas.openxmlformats.org/officeDocument/2006/relationships/control" Target="../activeX/activeX58.xml"/><Relationship Id="rId609" Type="http://schemas.openxmlformats.org/officeDocument/2006/relationships/hyperlink" Target="https://tj.chinatorch.org.cn/tl/tldcheck.aspx?ut=g&amp;did=191&amp;qid=16&amp;d=224408" TargetMode="External"/><Relationship Id="rId608" Type="http://schemas.openxmlformats.org/officeDocument/2006/relationships/hyperlink" Target="https://tj.chinatorch.org.cn/tl/tldfill.aspx?ut=g&amp;did=191&amp;qid=16&amp;d=224408" TargetMode="External"/><Relationship Id="rId607" Type="http://schemas.openxmlformats.org/officeDocument/2006/relationships/hyperlink" Target="https://tj.chinatorch.org.cn/tl/tldstat.aspx?ut=g&amp;did=191&amp;qid=16&amp;d=224401&amp;stype=log" TargetMode="External"/><Relationship Id="rId606" Type="http://schemas.openxmlformats.org/officeDocument/2006/relationships/hyperlink" Target="https://tj.chinatorch.org.cn/tl/tldcheck.aspx?ut=g&amp;did=191&amp;qid=16&amp;d=224401" TargetMode="External"/><Relationship Id="rId605" Type="http://schemas.openxmlformats.org/officeDocument/2006/relationships/hyperlink" Target="https://tj.chinatorch.org.cn/tl/tldfill.aspx?ut=g&amp;did=191&amp;qid=16&amp;d=224401" TargetMode="External"/><Relationship Id="rId604" Type="http://schemas.openxmlformats.org/officeDocument/2006/relationships/hyperlink" Target="https://tj.chinatorch.org.cn/tl/tldstat.aspx?ut=g&amp;did=191&amp;qid=16&amp;d=224396&amp;stype=log" TargetMode="External"/><Relationship Id="rId603" Type="http://schemas.openxmlformats.org/officeDocument/2006/relationships/hyperlink" Target="https://tj.chinatorch.org.cn/tl/tldcheck.aspx?ut=g&amp;did=191&amp;qid=16&amp;d=224396" TargetMode="External"/><Relationship Id="rId602" Type="http://schemas.openxmlformats.org/officeDocument/2006/relationships/hyperlink" Target="https://tj.chinatorch.org.cn/tl/tldfill.aspx?ut=g&amp;did=191&amp;qid=16&amp;d=224396" TargetMode="External"/><Relationship Id="rId601" Type="http://schemas.openxmlformats.org/officeDocument/2006/relationships/hyperlink" Target="https://tj.chinatorch.org.cn/tl/tldstat.aspx?ut=g&amp;did=191&amp;qid=16&amp;d=224390&amp;stype=log" TargetMode="External"/><Relationship Id="rId600" Type="http://schemas.openxmlformats.org/officeDocument/2006/relationships/hyperlink" Target="https://tj.chinatorch.org.cn/tl/tldcheck.aspx?ut=g&amp;did=191&amp;qid=16&amp;d=224390" TargetMode="External"/><Relationship Id="rId60" Type="http://schemas.openxmlformats.org/officeDocument/2006/relationships/control" Target="../activeX/activeX57.xml"/><Relationship Id="rId6" Type="http://schemas.openxmlformats.org/officeDocument/2006/relationships/control" Target="../activeX/activeX3.xml"/><Relationship Id="rId599" Type="http://schemas.openxmlformats.org/officeDocument/2006/relationships/hyperlink" Target="https://tj.chinatorch.org.cn/tl/tldfill.aspx?ut=g&amp;did=191&amp;qid=16&amp;d=224390" TargetMode="External"/><Relationship Id="rId598" Type="http://schemas.openxmlformats.org/officeDocument/2006/relationships/hyperlink" Target="https://tj.chinatorch.org.cn/tl/tldstat.aspx?ut=g&amp;did=191&amp;qid=16&amp;d=224386&amp;stype=log" TargetMode="External"/><Relationship Id="rId597" Type="http://schemas.openxmlformats.org/officeDocument/2006/relationships/hyperlink" Target="https://tj.chinatorch.org.cn/tl/tldcheck.aspx?ut=g&amp;did=191&amp;qid=16&amp;d=224386" TargetMode="External"/><Relationship Id="rId596" Type="http://schemas.openxmlformats.org/officeDocument/2006/relationships/hyperlink" Target="https://tj.chinatorch.org.cn/tl/tldfill.aspx?ut=g&amp;did=191&amp;qid=16&amp;d=224386" TargetMode="External"/><Relationship Id="rId595" Type="http://schemas.openxmlformats.org/officeDocument/2006/relationships/hyperlink" Target="https://tj.chinatorch.org.cn/tl/tldstat.aspx?ut=g&amp;did=191&amp;qid=16&amp;d=224383&amp;stype=log" TargetMode="External"/><Relationship Id="rId594" Type="http://schemas.openxmlformats.org/officeDocument/2006/relationships/hyperlink" Target="https://tj.chinatorch.org.cn/tl/tldcheck.aspx?ut=g&amp;did=191&amp;qid=16&amp;d=224383" TargetMode="External"/><Relationship Id="rId593" Type="http://schemas.openxmlformats.org/officeDocument/2006/relationships/hyperlink" Target="https://tj.chinatorch.org.cn/tl/tldfill.aspx?ut=g&amp;did=191&amp;qid=16&amp;d=224383" TargetMode="External"/><Relationship Id="rId592" Type="http://schemas.openxmlformats.org/officeDocument/2006/relationships/hyperlink" Target="https://tj.chinatorch.org.cn/tl/tldstat.aspx?ut=g&amp;did=191&amp;qid=16&amp;d=224382&amp;stype=log" TargetMode="External"/><Relationship Id="rId591" Type="http://schemas.openxmlformats.org/officeDocument/2006/relationships/hyperlink" Target="https://tj.chinatorch.org.cn/tl/tldcheck.aspx?ut=g&amp;did=191&amp;qid=16&amp;d=224382" TargetMode="External"/><Relationship Id="rId590" Type="http://schemas.openxmlformats.org/officeDocument/2006/relationships/hyperlink" Target="https://tj.chinatorch.org.cn/tl/tldfill.aspx?ut=g&amp;did=191&amp;qid=16&amp;d=224382" TargetMode="External"/><Relationship Id="rId59" Type="http://schemas.openxmlformats.org/officeDocument/2006/relationships/control" Target="../activeX/activeX56.xml"/><Relationship Id="rId589" Type="http://schemas.openxmlformats.org/officeDocument/2006/relationships/hyperlink" Target="https://tj.chinatorch.org.cn/tl/tldstat.aspx?ut=g&amp;did=191&amp;qid=16&amp;d=224380&amp;stype=log" TargetMode="External"/><Relationship Id="rId588" Type="http://schemas.openxmlformats.org/officeDocument/2006/relationships/hyperlink" Target="https://tj.chinatorch.org.cn/tl/tldcheck.aspx?ut=g&amp;did=191&amp;qid=16&amp;d=224380" TargetMode="External"/><Relationship Id="rId587" Type="http://schemas.openxmlformats.org/officeDocument/2006/relationships/hyperlink" Target="https://tj.chinatorch.org.cn/tl/tldfill.aspx?ut=g&amp;did=191&amp;qid=16&amp;d=224380" TargetMode="External"/><Relationship Id="rId586" Type="http://schemas.openxmlformats.org/officeDocument/2006/relationships/hyperlink" Target="https://tj.chinatorch.org.cn/tl/tldstat.aspx?ut=g&amp;did=191&amp;qid=16&amp;d=224368&amp;stype=log" TargetMode="External"/><Relationship Id="rId585" Type="http://schemas.openxmlformats.org/officeDocument/2006/relationships/hyperlink" Target="https://tj.chinatorch.org.cn/tl/tldcheck.aspx?ut=g&amp;did=191&amp;qid=16&amp;d=224368" TargetMode="External"/><Relationship Id="rId584" Type="http://schemas.openxmlformats.org/officeDocument/2006/relationships/hyperlink" Target="https://tj.chinatorch.org.cn/tl/tldfill.aspx?ut=g&amp;did=191&amp;qid=16&amp;d=224368" TargetMode="External"/><Relationship Id="rId583" Type="http://schemas.openxmlformats.org/officeDocument/2006/relationships/hyperlink" Target="https://tj.chinatorch.org.cn/tl/tldstat.aspx?ut=g&amp;did=191&amp;qid=16&amp;d=224367&amp;stype=log" TargetMode="External"/><Relationship Id="rId582" Type="http://schemas.openxmlformats.org/officeDocument/2006/relationships/hyperlink" Target="https://tj.chinatorch.org.cn/tl/tldcheck.aspx?ut=g&amp;did=191&amp;qid=16&amp;d=224367" TargetMode="External"/><Relationship Id="rId581" Type="http://schemas.openxmlformats.org/officeDocument/2006/relationships/hyperlink" Target="https://tj.chinatorch.org.cn/tl/tldfill.aspx?ut=g&amp;did=191&amp;qid=16&amp;d=224367" TargetMode="External"/><Relationship Id="rId580" Type="http://schemas.openxmlformats.org/officeDocument/2006/relationships/hyperlink" Target="https://tj.chinatorch.org.cn/tl/tldstat.aspx?ut=g&amp;did=191&amp;qid=16&amp;d=4273&amp;stype=log" TargetMode="External"/><Relationship Id="rId58" Type="http://schemas.openxmlformats.org/officeDocument/2006/relationships/control" Target="../activeX/activeX55.xml"/><Relationship Id="rId579" Type="http://schemas.openxmlformats.org/officeDocument/2006/relationships/hyperlink" Target="https://tj.chinatorch.org.cn/tl/tldcheck.aspx?ut=g&amp;did=191&amp;qid=16&amp;d=4273" TargetMode="External"/><Relationship Id="rId578" Type="http://schemas.openxmlformats.org/officeDocument/2006/relationships/hyperlink" Target="https://tj.chinatorch.org.cn/tl/tldfill.aspx?ut=g&amp;did=191&amp;qid=16&amp;d=4273" TargetMode="External"/><Relationship Id="rId577" Type="http://schemas.openxmlformats.org/officeDocument/2006/relationships/hyperlink" Target="https://tj.chinatorch.org.cn/tl/tldstat.aspx?ut=g&amp;did=191&amp;qid=16&amp;d=4271&amp;stype=log" TargetMode="External"/><Relationship Id="rId576" Type="http://schemas.openxmlformats.org/officeDocument/2006/relationships/hyperlink" Target="https://tj.chinatorch.org.cn/tl/tldcheck.aspx?ut=g&amp;did=191&amp;qid=16&amp;d=4271" TargetMode="External"/><Relationship Id="rId575" Type="http://schemas.openxmlformats.org/officeDocument/2006/relationships/hyperlink" Target="https://tj.chinatorch.org.cn/tl/tldfill.aspx?ut=g&amp;did=191&amp;qid=16&amp;d=4271" TargetMode="External"/><Relationship Id="rId574" Type="http://schemas.openxmlformats.org/officeDocument/2006/relationships/hyperlink" Target="https://tj.chinatorch.org.cn/tl/tldstat.aspx?ut=g&amp;did=191&amp;qid=16&amp;d=4269&amp;stype=log" TargetMode="External"/><Relationship Id="rId573" Type="http://schemas.openxmlformats.org/officeDocument/2006/relationships/hyperlink" Target="https://tj.chinatorch.org.cn/tl/tldcheck.aspx?ut=g&amp;did=191&amp;qid=16&amp;d=4269" TargetMode="External"/><Relationship Id="rId572" Type="http://schemas.openxmlformats.org/officeDocument/2006/relationships/hyperlink" Target="https://tj.chinatorch.org.cn/tl/tldfill.aspx?ut=g&amp;did=191&amp;qid=16&amp;d=4269" TargetMode="External"/><Relationship Id="rId571" Type="http://schemas.openxmlformats.org/officeDocument/2006/relationships/hyperlink" Target="https://tj.chinatorch.org.cn/tl/tldstat.aspx?ut=g&amp;did=191&amp;qid=16&amp;d=4267&amp;stype=log" TargetMode="External"/><Relationship Id="rId570" Type="http://schemas.openxmlformats.org/officeDocument/2006/relationships/hyperlink" Target="https://tj.chinatorch.org.cn/tl/tldcheck.aspx?ut=g&amp;did=191&amp;qid=16&amp;d=4267" TargetMode="External"/><Relationship Id="rId57" Type="http://schemas.openxmlformats.org/officeDocument/2006/relationships/control" Target="../activeX/activeX54.xml"/><Relationship Id="rId569" Type="http://schemas.openxmlformats.org/officeDocument/2006/relationships/hyperlink" Target="https://tj.chinatorch.org.cn/tl/tldfill.aspx?ut=g&amp;did=191&amp;qid=16&amp;d=4267" TargetMode="External"/><Relationship Id="rId568" Type="http://schemas.openxmlformats.org/officeDocument/2006/relationships/hyperlink" Target="https://tj.chinatorch.org.cn/tl/tldstat.aspx?ut=g&amp;did=191&amp;qid=16&amp;d=4265&amp;stype=log" TargetMode="External"/><Relationship Id="rId567" Type="http://schemas.openxmlformats.org/officeDocument/2006/relationships/hyperlink" Target="https://tj.chinatorch.org.cn/tl/tldcheck.aspx?ut=g&amp;did=191&amp;qid=16&amp;d=4265" TargetMode="External"/><Relationship Id="rId566" Type="http://schemas.openxmlformats.org/officeDocument/2006/relationships/hyperlink" Target="https://tj.chinatorch.org.cn/tl/tldfill.aspx?ut=g&amp;did=191&amp;qid=16&amp;d=4265" TargetMode="External"/><Relationship Id="rId565" Type="http://schemas.openxmlformats.org/officeDocument/2006/relationships/hyperlink" Target="https://tj.chinatorch.org.cn/tl/tldstat.aspx?ut=g&amp;did=191&amp;qid=16&amp;d=4260&amp;stype=log" TargetMode="External"/><Relationship Id="rId564" Type="http://schemas.openxmlformats.org/officeDocument/2006/relationships/hyperlink" Target="https://tj.chinatorch.org.cn/tl/tldcheck.aspx?ut=g&amp;did=191&amp;qid=16&amp;d=4260" TargetMode="External"/><Relationship Id="rId563" Type="http://schemas.openxmlformats.org/officeDocument/2006/relationships/hyperlink" Target="https://tj.chinatorch.org.cn/tl/tldfill.aspx?ut=g&amp;did=191&amp;qid=16&amp;d=4260" TargetMode="External"/><Relationship Id="rId562" Type="http://schemas.openxmlformats.org/officeDocument/2006/relationships/hyperlink" Target="https://tj.chinatorch.org.cn/tl/tldstat.aspx?ut=g&amp;did=191&amp;qid=16&amp;d=4258&amp;stype=log" TargetMode="External"/><Relationship Id="rId561" Type="http://schemas.openxmlformats.org/officeDocument/2006/relationships/hyperlink" Target="https://tj.chinatorch.org.cn/tl/tldcheck.aspx?ut=g&amp;did=191&amp;qid=16&amp;d=4258" TargetMode="External"/><Relationship Id="rId560" Type="http://schemas.openxmlformats.org/officeDocument/2006/relationships/hyperlink" Target="https://tj.chinatorch.org.cn/tl/tldfill.aspx?ut=g&amp;did=191&amp;qid=16&amp;d=4258" TargetMode="External"/><Relationship Id="rId56" Type="http://schemas.openxmlformats.org/officeDocument/2006/relationships/control" Target="../activeX/activeX53.xml"/><Relationship Id="rId559" Type="http://schemas.openxmlformats.org/officeDocument/2006/relationships/hyperlink" Target="https://tj.chinatorch.org.cn/tl/tldstat.aspx?ut=g&amp;did=191&amp;qid=16&amp;d=4247&amp;stype=log" TargetMode="External"/><Relationship Id="rId558" Type="http://schemas.openxmlformats.org/officeDocument/2006/relationships/hyperlink" Target="https://tj.chinatorch.org.cn/tl/tldcheck.aspx?ut=g&amp;did=191&amp;qid=16&amp;d=4247" TargetMode="External"/><Relationship Id="rId557" Type="http://schemas.openxmlformats.org/officeDocument/2006/relationships/hyperlink" Target="https://tj.chinatorch.org.cn/tl/tldfill.aspx?ut=g&amp;did=191&amp;qid=16&amp;d=4247" TargetMode="External"/><Relationship Id="rId556" Type="http://schemas.openxmlformats.org/officeDocument/2006/relationships/hyperlink" Target="https://tj.chinatorch.org.cn/tl/tldstat.aspx?ut=g&amp;did=191&amp;qid=16&amp;d=4245&amp;stype=log" TargetMode="External"/><Relationship Id="rId555" Type="http://schemas.openxmlformats.org/officeDocument/2006/relationships/hyperlink" Target="https://tj.chinatorch.org.cn/tl/tldcheck.aspx?ut=g&amp;did=191&amp;qid=16&amp;d=4245" TargetMode="External"/><Relationship Id="rId554" Type="http://schemas.openxmlformats.org/officeDocument/2006/relationships/hyperlink" Target="https://tj.chinatorch.org.cn/tl/tldfill.aspx?ut=g&amp;did=191&amp;qid=16&amp;d=4245" TargetMode="External"/><Relationship Id="rId553" Type="http://schemas.openxmlformats.org/officeDocument/2006/relationships/hyperlink" Target="https://tj.chinatorch.org.cn/tl/tldstat.aspx?ut=g&amp;did=191&amp;qid=16&amp;d=4242&amp;stype=log" TargetMode="External"/><Relationship Id="rId552" Type="http://schemas.openxmlformats.org/officeDocument/2006/relationships/hyperlink" Target="https://tj.chinatorch.org.cn/tl/tldcheck.aspx?ut=g&amp;did=191&amp;qid=16&amp;d=4242" TargetMode="External"/><Relationship Id="rId551" Type="http://schemas.openxmlformats.org/officeDocument/2006/relationships/hyperlink" Target="https://tj.chinatorch.org.cn/tl/tldfill.aspx?ut=g&amp;did=191&amp;qid=16&amp;d=4242" TargetMode="External"/><Relationship Id="rId550" Type="http://schemas.openxmlformats.org/officeDocument/2006/relationships/hyperlink" Target="https://tj.chinatorch.org.cn/tl/tldstat.aspx?ut=g&amp;did=191&amp;qid=16&amp;d=4239&amp;stype=log" TargetMode="External"/><Relationship Id="rId55" Type="http://schemas.openxmlformats.org/officeDocument/2006/relationships/control" Target="../activeX/activeX52.xml"/><Relationship Id="rId549" Type="http://schemas.openxmlformats.org/officeDocument/2006/relationships/hyperlink" Target="https://tj.chinatorch.org.cn/tl/tldcheck.aspx?ut=g&amp;did=191&amp;qid=16&amp;d=4239" TargetMode="External"/><Relationship Id="rId548" Type="http://schemas.openxmlformats.org/officeDocument/2006/relationships/hyperlink" Target="https://tj.chinatorch.org.cn/tl/tldfill.aspx?ut=g&amp;did=191&amp;qid=16&amp;d=4239" TargetMode="External"/><Relationship Id="rId547" Type="http://schemas.openxmlformats.org/officeDocument/2006/relationships/hyperlink" Target="https://tj.chinatorch.org.cn/tl/tldstat.aspx?ut=g&amp;did=191&amp;qid=16&amp;d=4236&amp;stype=log" TargetMode="External"/><Relationship Id="rId546" Type="http://schemas.openxmlformats.org/officeDocument/2006/relationships/hyperlink" Target="https://tj.chinatorch.org.cn/tl/tldcheck.aspx?ut=g&amp;did=191&amp;qid=16&amp;d=4236" TargetMode="External"/><Relationship Id="rId545" Type="http://schemas.openxmlformats.org/officeDocument/2006/relationships/hyperlink" Target="https://tj.chinatorch.org.cn/tl/tldfill.aspx?ut=g&amp;did=191&amp;qid=16&amp;d=4236" TargetMode="External"/><Relationship Id="rId544" Type="http://schemas.openxmlformats.org/officeDocument/2006/relationships/hyperlink" Target="https://tj.chinatorch.org.cn/tl/tldstat.aspx?ut=g&amp;did=191&amp;qid=16&amp;d=4227&amp;stype=log" TargetMode="External"/><Relationship Id="rId543" Type="http://schemas.openxmlformats.org/officeDocument/2006/relationships/hyperlink" Target="https://tj.chinatorch.org.cn/tl/tldcheck.aspx?ut=g&amp;did=191&amp;qid=16&amp;d=4227" TargetMode="External"/><Relationship Id="rId542" Type="http://schemas.openxmlformats.org/officeDocument/2006/relationships/hyperlink" Target="https://tj.chinatorch.org.cn/tl/tldfill.aspx?ut=g&amp;did=191&amp;qid=16&amp;d=4227" TargetMode="External"/><Relationship Id="rId541" Type="http://schemas.openxmlformats.org/officeDocument/2006/relationships/hyperlink" Target="https://tj.chinatorch.org.cn/tl/tldstat.aspx?ut=g&amp;did=191&amp;qid=16&amp;d=4226&amp;stype=log" TargetMode="External"/><Relationship Id="rId540" Type="http://schemas.openxmlformats.org/officeDocument/2006/relationships/hyperlink" Target="https://tj.chinatorch.org.cn/tl/tldcheck.aspx?ut=g&amp;did=191&amp;qid=16&amp;d=4226" TargetMode="External"/><Relationship Id="rId54" Type="http://schemas.openxmlformats.org/officeDocument/2006/relationships/control" Target="../activeX/activeX51.xml"/><Relationship Id="rId539" Type="http://schemas.openxmlformats.org/officeDocument/2006/relationships/hyperlink" Target="https://tj.chinatorch.org.cn/tl/tldfill.aspx?ut=g&amp;did=191&amp;qid=16&amp;d=4226" TargetMode="External"/><Relationship Id="rId538" Type="http://schemas.openxmlformats.org/officeDocument/2006/relationships/hyperlink" Target="https://tj.chinatorch.org.cn/tl/tldstat.aspx?ut=g&amp;did=191&amp;qid=16&amp;d=4225&amp;stype=log" TargetMode="External"/><Relationship Id="rId537" Type="http://schemas.openxmlformats.org/officeDocument/2006/relationships/hyperlink" Target="https://tj.chinatorch.org.cn/tl/tldcheck.aspx?ut=g&amp;did=191&amp;qid=16&amp;d=4225" TargetMode="External"/><Relationship Id="rId536" Type="http://schemas.openxmlformats.org/officeDocument/2006/relationships/hyperlink" Target="https://tj.chinatorch.org.cn/tl/tldfill.aspx?ut=g&amp;did=191&amp;qid=16&amp;d=4225" TargetMode="External"/><Relationship Id="rId535" Type="http://schemas.openxmlformats.org/officeDocument/2006/relationships/hyperlink" Target="https://tj.chinatorch.org.cn/tl/tldstat.aspx?ut=g&amp;did=191&amp;qid=16&amp;d=4224&amp;stype=log" TargetMode="External"/><Relationship Id="rId534" Type="http://schemas.openxmlformats.org/officeDocument/2006/relationships/hyperlink" Target="https://tj.chinatorch.org.cn/tl/tldcheck.aspx?ut=g&amp;did=191&amp;qid=16&amp;d=4224" TargetMode="External"/><Relationship Id="rId533" Type="http://schemas.openxmlformats.org/officeDocument/2006/relationships/hyperlink" Target="https://tj.chinatorch.org.cn/tl/tldfill.aspx?ut=g&amp;did=191&amp;qid=16&amp;d=4224" TargetMode="External"/><Relationship Id="rId532" Type="http://schemas.openxmlformats.org/officeDocument/2006/relationships/hyperlink" Target="https://tj.chinatorch.org.cn/tl/tldstat.aspx?ut=g&amp;did=191&amp;qid=16&amp;d=4223&amp;stype=log" TargetMode="External"/><Relationship Id="rId531" Type="http://schemas.openxmlformats.org/officeDocument/2006/relationships/hyperlink" Target="https://tj.chinatorch.org.cn/tl/tldcheck.aspx?ut=g&amp;did=191&amp;qid=16&amp;d=4223" TargetMode="External"/><Relationship Id="rId530" Type="http://schemas.openxmlformats.org/officeDocument/2006/relationships/hyperlink" Target="https://tj.chinatorch.org.cn/tl/tldfill.aspx?ut=g&amp;did=191&amp;qid=16&amp;d=4223" TargetMode="External"/><Relationship Id="rId53" Type="http://schemas.openxmlformats.org/officeDocument/2006/relationships/control" Target="../activeX/activeX50.xml"/><Relationship Id="rId529" Type="http://schemas.openxmlformats.org/officeDocument/2006/relationships/hyperlink" Target="https://tj.chinatorch.org.cn/tl/tldstat.aspx?ut=g&amp;did=191&amp;qid=16&amp;d=4220&amp;stype=log" TargetMode="External"/><Relationship Id="rId528" Type="http://schemas.openxmlformats.org/officeDocument/2006/relationships/hyperlink" Target="https://tj.chinatorch.org.cn/tl/tldcheck.aspx?ut=g&amp;did=191&amp;qid=16&amp;d=4220" TargetMode="External"/><Relationship Id="rId527" Type="http://schemas.openxmlformats.org/officeDocument/2006/relationships/hyperlink" Target="https://tj.chinatorch.org.cn/tl/tldfill.aspx?ut=g&amp;did=191&amp;qid=16&amp;d=4220" TargetMode="External"/><Relationship Id="rId526" Type="http://schemas.openxmlformats.org/officeDocument/2006/relationships/hyperlink" Target="https://tj.chinatorch.org.cn/tl/tldstat.aspx?ut=g&amp;did=191&amp;qid=16&amp;d=4217&amp;stype=log" TargetMode="External"/><Relationship Id="rId525" Type="http://schemas.openxmlformats.org/officeDocument/2006/relationships/hyperlink" Target="https://tj.chinatorch.org.cn/tl/tldcheck.aspx?ut=g&amp;did=191&amp;qid=16&amp;d=4217" TargetMode="External"/><Relationship Id="rId524" Type="http://schemas.openxmlformats.org/officeDocument/2006/relationships/hyperlink" Target="https://tj.chinatorch.org.cn/tl/tldfill.aspx?ut=g&amp;did=191&amp;qid=16&amp;d=4217" TargetMode="External"/><Relationship Id="rId523" Type="http://schemas.openxmlformats.org/officeDocument/2006/relationships/hyperlink" Target="https://tj.chinatorch.org.cn/tl/tldstat.aspx?ut=g&amp;did=191&amp;qid=16&amp;d=4205&amp;stype=log" TargetMode="External"/><Relationship Id="rId522" Type="http://schemas.openxmlformats.org/officeDocument/2006/relationships/hyperlink" Target="https://tj.chinatorch.org.cn/tl/tldcheck.aspx?ut=g&amp;did=191&amp;qid=16&amp;d=4205" TargetMode="External"/><Relationship Id="rId521" Type="http://schemas.openxmlformats.org/officeDocument/2006/relationships/hyperlink" Target="https://tj.chinatorch.org.cn/tl/tldfill.aspx?ut=g&amp;did=191&amp;qid=16&amp;d=4205" TargetMode="External"/><Relationship Id="rId520" Type="http://schemas.openxmlformats.org/officeDocument/2006/relationships/hyperlink" Target="https://tj.chinatorch.org.cn/tl/tldstat.aspx?ut=g&amp;did=191&amp;qid=16&amp;d=4199&amp;stype=log" TargetMode="External"/><Relationship Id="rId52" Type="http://schemas.openxmlformats.org/officeDocument/2006/relationships/control" Target="../activeX/activeX49.xml"/><Relationship Id="rId519" Type="http://schemas.openxmlformats.org/officeDocument/2006/relationships/hyperlink" Target="https://tj.chinatorch.org.cn/tl/tldcheck.aspx?ut=g&amp;did=191&amp;qid=16&amp;d=4199" TargetMode="External"/><Relationship Id="rId518" Type="http://schemas.openxmlformats.org/officeDocument/2006/relationships/hyperlink" Target="https://tj.chinatorch.org.cn/tl/tldfill.aspx?ut=g&amp;did=191&amp;qid=16&amp;d=4199" TargetMode="External"/><Relationship Id="rId517" Type="http://schemas.openxmlformats.org/officeDocument/2006/relationships/hyperlink" Target="https://tj.chinatorch.org.cn/tl/tldstat.aspx?ut=g&amp;did=191&amp;qid=16&amp;d=4196&amp;stype=log" TargetMode="External"/><Relationship Id="rId516" Type="http://schemas.openxmlformats.org/officeDocument/2006/relationships/hyperlink" Target="https://tj.chinatorch.org.cn/tl/tldcheck.aspx?ut=g&amp;did=191&amp;qid=16&amp;d=4196" TargetMode="External"/><Relationship Id="rId515" Type="http://schemas.openxmlformats.org/officeDocument/2006/relationships/hyperlink" Target="https://tj.chinatorch.org.cn/tl/tldfill.aspx?ut=g&amp;did=191&amp;qid=16&amp;d=4196" TargetMode="External"/><Relationship Id="rId514" Type="http://schemas.openxmlformats.org/officeDocument/2006/relationships/hyperlink" Target="https://tj.chinatorch.org.cn/tl/tldstat.aspx?ut=g&amp;did=191&amp;qid=16&amp;d=4193&amp;stype=log" TargetMode="External"/><Relationship Id="rId513" Type="http://schemas.openxmlformats.org/officeDocument/2006/relationships/hyperlink" Target="https://tj.chinatorch.org.cn/tl/tldcheck.aspx?ut=g&amp;did=191&amp;qid=16&amp;d=4193" TargetMode="External"/><Relationship Id="rId512" Type="http://schemas.openxmlformats.org/officeDocument/2006/relationships/hyperlink" Target="https://tj.chinatorch.org.cn/tl/tldfill.aspx?ut=g&amp;did=191&amp;qid=16&amp;d=4193" TargetMode="External"/><Relationship Id="rId511" Type="http://schemas.openxmlformats.org/officeDocument/2006/relationships/hyperlink" Target="https://tj.chinatorch.org.cn/tl/tldstat.aspx?ut=g&amp;did=191&amp;qid=16&amp;d=4191&amp;stype=log" TargetMode="External"/><Relationship Id="rId510" Type="http://schemas.openxmlformats.org/officeDocument/2006/relationships/hyperlink" Target="https://tj.chinatorch.org.cn/tl/tldcheck.aspx?ut=g&amp;did=191&amp;qid=16&amp;d=4191" TargetMode="External"/><Relationship Id="rId51" Type="http://schemas.openxmlformats.org/officeDocument/2006/relationships/control" Target="../activeX/activeX48.xml"/><Relationship Id="rId509" Type="http://schemas.openxmlformats.org/officeDocument/2006/relationships/hyperlink" Target="https://tj.chinatorch.org.cn/tl/tldfill.aspx?ut=g&amp;did=191&amp;qid=16&amp;d=4191" TargetMode="External"/><Relationship Id="rId508" Type="http://schemas.openxmlformats.org/officeDocument/2006/relationships/hyperlink" Target="https://tj.chinatorch.org.cn/tl/tldstat.aspx?ut=g&amp;did=191&amp;qid=16&amp;d=4189&amp;stype=log" TargetMode="External"/><Relationship Id="rId507" Type="http://schemas.openxmlformats.org/officeDocument/2006/relationships/hyperlink" Target="https://tj.chinatorch.org.cn/tl/tldcheck.aspx?ut=g&amp;did=191&amp;qid=16&amp;d=4189" TargetMode="External"/><Relationship Id="rId506" Type="http://schemas.openxmlformats.org/officeDocument/2006/relationships/hyperlink" Target="https://tj.chinatorch.org.cn/tl/tldfill.aspx?ut=g&amp;did=191&amp;qid=16&amp;d=4189" TargetMode="External"/><Relationship Id="rId505" Type="http://schemas.openxmlformats.org/officeDocument/2006/relationships/hyperlink" Target="https://tj.chinatorch.org.cn/tl/tldstat.aspx?ut=g&amp;did=191&amp;qid=16&amp;d=4179&amp;stype=log" TargetMode="External"/><Relationship Id="rId504" Type="http://schemas.openxmlformats.org/officeDocument/2006/relationships/hyperlink" Target="https://tj.chinatorch.org.cn/tl/tldcheck.aspx?ut=g&amp;did=191&amp;qid=16&amp;d=4179" TargetMode="External"/><Relationship Id="rId503" Type="http://schemas.openxmlformats.org/officeDocument/2006/relationships/hyperlink" Target="https://tj.chinatorch.org.cn/tl/tldfill.aspx?ut=g&amp;did=191&amp;qid=16&amp;d=4179" TargetMode="External"/><Relationship Id="rId502" Type="http://schemas.openxmlformats.org/officeDocument/2006/relationships/hyperlink" Target="https://tj.chinatorch.org.cn/tl/tldstat.aspx?ut=g&amp;did=191&amp;qid=16&amp;d=4169&amp;stype=log" TargetMode="External"/><Relationship Id="rId501" Type="http://schemas.openxmlformats.org/officeDocument/2006/relationships/hyperlink" Target="https://tj.chinatorch.org.cn/tl/tldcheck.aspx?ut=g&amp;did=191&amp;qid=16&amp;d=4169" TargetMode="External"/><Relationship Id="rId500" Type="http://schemas.openxmlformats.org/officeDocument/2006/relationships/hyperlink" Target="https://tj.chinatorch.org.cn/tl/tldfill.aspx?ut=g&amp;did=191&amp;qid=16&amp;d=4169" TargetMode="External"/><Relationship Id="rId50" Type="http://schemas.openxmlformats.org/officeDocument/2006/relationships/control" Target="../activeX/activeX47.xml"/><Relationship Id="rId5" Type="http://schemas.openxmlformats.org/officeDocument/2006/relationships/control" Target="../activeX/activeX2.xml"/><Relationship Id="rId499" Type="http://schemas.openxmlformats.org/officeDocument/2006/relationships/hyperlink" Target="https://tj.chinatorch.org.cn/tl/tldstat.aspx?ut=g&amp;did=191&amp;qid=16&amp;d=4166&amp;stype=log" TargetMode="External"/><Relationship Id="rId498" Type="http://schemas.openxmlformats.org/officeDocument/2006/relationships/hyperlink" Target="https://tj.chinatorch.org.cn/tl/tldcheck.aspx?ut=g&amp;did=191&amp;qid=16&amp;d=4166" TargetMode="External"/><Relationship Id="rId497" Type="http://schemas.openxmlformats.org/officeDocument/2006/relationships/hyperlink" Target="https://tj.chinatorch.org.cn/tl/tldfill.aspx?ut=g&amp;did=191&amp;qid=16&amp;d=4166" TargetMode="External"/><Relationship Id="rId496" Type="http://schemas.openxmlformats.org/officeDocument/2006/relationships/hyperlink" Target="https://tj.chinatorch.org.cn/tl/tldstat.aspx?ut=g&amp;did=191&amp;qid=16&amp;d=4158&amp;stype=log" TargetMode="External"/><Relationship Id="rId495" Type="http://schemas.openxmlformats.org/officeDocument/2006/relationships/hyperlink" Target="https://tj.chinatorch.org.cn/tl/tldcheck.aspx?ut=g&amp;did=191&amp;qid=16&amp;d=4158" TargetMode="External"/><Relationship Id="rId494" Type="http://schemas.openxmlformats.org/officeDocument/2006/relationships/hyperlink" Target="https://tj.chinatorch.org.cn/tl/tldfill.aspx?ut=g&amp;did=191&amp;qid=16&amp;d=4158" TargetMode="External"/><Relationship Id="rId493" Type="http://schemas.openxmlformats.org/officeDocument/2006/relationships/hyperlink" Target="https://tj.chinatorch.org.cn/tl/tldstat.aspx?ut=g&amp;did=191&amp;qid=16&amp;d=4156&amp;stype=log" TargetMode="External"/><Relationship Id="rId492" Type="http://schemas.openxmlformats.org/officeDocument/2006/relationships/hyperlink" Target="https://tj.chinatorch.org.cn/tl/tldcheck.aspx?ut=g&amp;did=191&amp;qid=16&amp;d=4156" TargetMode="External"/><Relationship Id="rId491" Type="http://schemas.openxmlformats.org/officeDocument/2006/relationships/hyperlink" Target="https://tj.chinatorch.org.cn/tl/tldfill.aspx?ut=g&amp;did=191&amp;qid=16&amp;d=4156" TargetMode="External"/><Relationship Id="rId490" Type="http://schemas.openxmlformats.org/officeDocument/2006/relationships/hyperlink" Target="https://tj.chinatorch.org.cn/tl/tldstat.aspx?ut=g&amp;did=191&amp;qid=16&amp;d=4153&amp;stype=log" TargetMode="External"/><Relationship Id="rId49" Type="http://schemas.openxmlformats.org/officeDocument/2006/relationships/control" Target="../activeX/activeX46.xml"/><Relationship Id="rId489" Type="http://schemas.openxmlformats.org/officeDocument/2006/relationships/hyperlink" Target="https://tj.chinatorch.org.cn/tl/tldcheck.aspx?ut=g&amp;did=191&amp;qid=16&amp;d=4153" TargetMode="External"/><Relationship Id="rId488" Type="http://schemas.openxmlformats.org/officeDocument/2006/relationships/hyperlink" Target="https://tj.chinatorch.org.cn/tl/tldfill.aspx?ut=g&amp;did=191&amp;qid=16&amp;d=4153" TargetMode="External"/><Relationship Id="rId487" Type="http://schemas.openxmlformats.org/officeDocument/2006/relationships/hyperlink" Target="https://tj.chinatorch.org.cn/tl/tldstat.aspx?ut=g&amp;did=191&amp;qid=16&amp;d=4149&amp;stype=log" TargetMode="External"/><Relationship Id="rId486" Type="http://schemas.openxmlformats.org/officeDocument/2006/relationships/hyperlink" Target="https://tj.chinatorch.org.cn/tl/tldcheck.aspx?ut=g&amp;did=191&amp;qid=16&amp;d=4149" TargetMode="External"/><Relationship Id="rId485" Type="http://schemas.openxmlformats.org/officeDocument/2006/relationships/hyperlink" Target="https://tj.chinatorch.org.cn/tl/tldfill.aspx?ut=g&amp;did=191&amp;qid=16&amp;d=4149" TargetMode="External"/><Relationship Id="rId484" Type="http://schemas.openxmlformats.org/officeDocument/2006/relationships/hyperlink" Target="https://tj.chinatorch.org.cn/tl/tldstat.aspx?ut=g&amp;did=191&amp;qid=16&amp;d=4144&amp;stype=log" TargetMode="External"/><Relationship Id="rId483" Type="http://schemas.openxmlformats.org/officeDocument/2006/relationships/hyperlink" Target="https://tj.chinatorch.org.cn/tl/tldcheck.aspx?ut=g&amp;did=191&amp;qid=16&amp;d=4144" TargetMode="External"/><Relationship Id="rId482" Type="http://schemas.openxmlformats.org/officeDocument/2006/relationships/hyperlink" Target="https://tj.chinatorch.org.cn/tl/tldfill.aspx?ut=g&amp;did=191&amp;qid=16&amp;d=4144" TargetMode="External"/><Relationship Id="rId481" Type="http://schemas.openxmlformats.org/officeDocument/2006/relationships/hyperlink" Target="https://tj.chinatorch.org.cn/tl/tldstat.aspx?ut=g&amp;did=191&amp;qid=16&amp;d=4140&amp;stype=log" TargetMode="External"/><Relationship Id="rId480" Type="http://schemas.openxmlformats.org/officeDocument/2006/relationships/hyperlink" Target="https://tj.chinatorch.org.cn/tl/tldcheck.aspx?ut=g&amp;did=191&amp;qid=16&amp;d=4140" TargetMode="External"/><Relationship Id="rId48" Type="http://schemas.openxmlformats.org/officeDocument/2006/relationships/control" Target="../activeX/activeX45.xml"/><Relationship Id="rId479" Type="http://schemas.openxmlformats.org/officeDocument/2006/relationships/hyperlink" Target="https://tj.chinatorch.org.cn/tl/tldfill.aspx?ut=g&amp;did=191&amp;qid=16&amp;d=4140" TargetMode="External"/><Relationship Id="rId478" Type="http://schemas.openxmlformats.org/officeDocument/2006/relationships/hyperlink" Target="https://tj.chinatorch.org.cn/tl/tldstat.aspx?ut=g&amp;did=191&amp;qid=16&amp;d=4137&amp;stype=log" TargetMode="External"/><Relationship Id="rId477" Type="http://schemas.openxmlformats.org/officeDocument/2006/relationships/hyperlink" Target="https://tj.chinatorch.org.cn/tl/tldcheck.aspx?ut=g&amp;did=191&amp;qid=16&amp;d=4137" TargetMode="External"/><Relationship Id="rId476" Type="http://schemas.openxmlformats.org/officeDocument/2006/relationships/hyperlink" Target="https://tj.chinatorch.org.cn/tl/tldfill.aspx?ut=g&amp;did=191&amp;qid=16&amp;d=4137" TargetMode="External"/><Relationship Id="rId475" Type="http://schemas.openxmlformats.org/officeDocument/2006/relationships/hyperlink" Target="https://tj.chinatorch.org.cn/tl/tldstat.aspx?ut=g&amp;did=191&amp;qid=16&amp;d=4135&amp;stype=log" TargetMode="External"/><Relationship Id="rId474" Type="http://schemas.openxmlformats.org/officeDocument/2006/relationships/hyperlink" Target="https://tj.chinatorch.org.cn/tl/tldcheck.aspx?ut=g&amp;did=191&amp;qid=16&amp;d=4135" TargetMode="External"/><Relationship Id="rId473" Type="http://schemas.openxmlformats.org/officeDocument/2006/relationships/hyperlink" Target="https://tj.chinatorch.org.cn/tl/tldfill.aspx?ut=g&amp;did=191&amp;qid=16&amp;d=4135" TargetMode="External"/><Relationship Id="rId472" Type="http://schemas.openxmlformats.org/officeDocument/2006/relationships/hyperlink" Target="https://tj.chinatorch.org.cn/tl/tldstat.aspx?ut=g&amp;did=191&amp;qid=16&amp;d=4127&amp;stype=log" TargetMode="External"/><Relationship Id="rId471" Type="http://schemas.openxmlformats.org/officeDocument/2006/relationships/hyperlink" Target="https://tj.chinatorch.org.cn/tl/tldcheck.aspx?ut=g&amp;did=191&amp;qid=16&amp;d=4127" TargetMode="External"/><Relationship Id="rId470" Type="http://schemas.openxmlformats.org/officeDocument/2006/relationships/hyperlink" Target="https://tj.chinatorch.org.cn/tl/tldfill.aspx?ut=g&amp;did=191&amp;qid=16&amp;d=4127" TargetMode="External"/><Relationship Id="rId47" Type="http://schemas.openxmlformats.org/officeDocument/2006/relationships/control" Target="../activeX/activeX44.xml"/><Relationship Id="rId469" Type="http://schemas.openxmlformats.org/officeDocument/2006/relationships/hyperlink" Target="https://tj.chinatorch.org.cn/tl/tldstat.aspx?ut=g&amp;did=191&amp;qid=16&amp;d=4126&amp;stype=log" TargetMode="External"/><Relationship Id="rId468" Type="http://schemas.openxmlformats.org/officeDocument/2006/relationships/hyperlink" Target="https://tj.chinatorch.org.cn/tl/tldcheck.aspx?ut=g&amp;did=191&amp;qid=16&amp;d=4126" TargetMode="External"/><Relationship Id="rId467" Type="http://schemas.openxmlformats.org/officeDocument/2006/relationships/hyperlink" Target="https://tj.chinatorch.org.cn/tl/tldfill.aspx?ut=g&amp;did=191&amp;qid=16&amp;d=4126" TargetMode="External"/><Relationship Id="rId466" Type="http://schemas.openxmlformats.org/officeDocument/2006/relationships/hyperlink" Target="https://tj.chinatorch.org.cn/tl/tldstat.aspx?ut=g&amp;did=191&amp;qid=16&amp;d=4125&amp;stype=log" TargetMode="External"/><Relationship Id="rId465" Type="http://schemas.openxmlformats.org/officeDocument/2006/relationships/hyperlink" Target="https://tj.chinatorch.org.cn/tl/tldcheck.aspx?ut=g&amp;did=191&amp;qid=16&amp;d=4125" TargetMode="External"/><Relationship Id="rId464" Type="http://schemas.openxmlformats.org/officeDocument/2006/relationships/hyperlink" Target="https://tj.chinatorch.org.cn/tl/tldfill.aspx?ut=g&amp;did=191&amp;qid=16&amp;d=4125" TargetMode="External"/><Relationship Id="rId463" Type="http://schemas.openxmlformats.org/officeDocument/2006/relationships/hyperlink" Target="https://tj.chinatorch.org.cn/tl/tldstat.aspx?ut=g&amp;did=191&amp;qid=16&amp;d=4118&amp;stype=log" TargetMode="External"/><Relationship Id="rId462" Type="http://schemas.openxmlformats.org/officeDocument/2006/relationships/hyperlink" Target="https://tj.chinatorch.org.cn/tl/tldcheck.aspx?ut=g&amp;did=191&amp;qid=16&amp;d=4118" TargetMode="External"/><Relationship Id="rId461" Type="http://schemas.openxmlformats.org/officeDocument/2006/relationships/hyperlink" Target="https://tj.chinatorch.org.cn/tl/tldfill.aspx?ut=g&amp;did=191&amp;qid=16&amp;d=4118" TargetMode="External"/><Relationship Id="rId460" Type="http://schemas.openxmlformats.org/officeDocument/2006/relationships/hyperlink" Target="https://tj.chinatorch.org.cn/tl/tldstat.aspx?ut=g&amp;did=191&amp;qid=16&amp;d=4117&amp;stype=log" TargetMode="External"/><Relationship Id="rId46" Type="http://schemas.openxmlformats.org/officeDocument/2006/relationships/control" Target="../activeX/activeX43.xml"/><Relationship Id="rId459" Type="http://schemas.openxmlformats.org/officeDocument/2006/relationships/hyperlink" Target="https://tj.chinatorch.org.cn/tl/tldcheck.aspx?ut=g&amp;did=191&amp;qid=16&amp;d=4117" TargetMode="External"/><Relationship Id="rId458" Type="http://schemas.openxmlformats.org/officeDocument/2006/relationships/hyperlink" Target="https://tj.chinatorch.org.cn/tl/tldfill.aspx?ut=g&amp;did=191&amp;qid=16&amp;d=4117" TargetMode="External"/><Relationship Id="rId457" Type="http://schemas.openxmlformats.org/officeDocument/2006/relationships/hyperlink" Target="https://tj.chinatorch.org.cn/tl/tldstat.aspx?ut=g&amp;did=191&amp;qid=16&amp;d=4107&amp;stype=log" TargetMode="External"/><Relationship Id="rId456" Type="http://schemas.openxmlformats.org/officeDocument/2006/relationships/hyperlink" Target="https://tj.chinatorch.org.cn/tl/tldcheck.aspx?ut=g&amp;did=191&amp;qid=16&amp;d=4107" TargetMode="External"/><Relationship Id="rId455" Type="http://schemas.openxmlformats.org/officeDocument/2006/relationships/hyperlink" Target="https://tj.chinatorch.org.cn/tl/tldfill.aspx?ut=g&amp;did=191&amp;qid=16&amp;d=4107" TargetMode="External"/><Relationship Id="rId454" Type="http://schemas.openxmlformats.org/officeDocument/2006/relationships/hyperlink" Target="https://tj.chinatorch.org.cn/tl/tldstat.aspx?ut=g&amp;did=191&amp;qid=16&amp;d=4106&amp;stype=log" TargetMode="External"/><Relationship Id="rId453" Type="http://schemas.openxmlformats.org/officeDocument/2006/relationships/hyperlink" Target="https://tj.chinatorch.org.cn/tl/tldcheck.aspx?ut=g&amp;did=191&amp;qid=16&amp;d=4106" TargetMode="External"/><Relationship Id="rId452" Type="http://schemas.openxmlformats.org/officeDocument/2006/relationships/hyperlink" Target="https://tj.chinatorch.org.cn/tl/tldfill.aspx?ut=g&amp;did=191&amp;qid=16&amp;d=4106" TargetMode="External"/><Relationship Id="rId451" Type="http://schemas.openxmlformats.org/officeDocument/2006/relationships/hyperlink" Target="https://tj.chinatorch.org.cn/tl/tldstat.aspx?ut=g&amp;did=191&amp;qid=16&amp;d=4100&amp;stype=log" TargetMode="External"/><Relationship Id="rId450" Type="http://schemas.openxmlformats.org/officeDocument/2006/relationships/hyperlink" Target="https://tj.chinatorch.org.cn/tl/tldcheck.aspx?ut=g&amp;did=191&amp;qid=16&amp;d=4100" TargetMode="External"/><Relationship Id="rId45" Type="http://schemas.openxmlformats.org/officeDocument/2006/relationships/control" Target="../activeX/activeX42.xml"/><Relationship Id="rId449" Type="http://schemas.openxmlformats.org/officeDocument/2006/relationships/hyperlink" Target="https://tj.chinatorch.org.cn/tl/tldfill.aspx?ut=g&amp;did=191&amp;qid=16&amp;d=4100" TargetMode="External"/><Relationship Id="rId448" Type="http://schemas.openxmlformats.org/officeDocument/2006/relationships/hyperlink" Target="https://tj.chinatorch.org.cn/tl/tldstat.aspx?ut=g&amp;did=191&amp;qid=16&amp;d=4097&amp;stype=log" TargetMode="External"/><Relationship Id="rId447" Type="http://schemas.openxmlformats.org/officeDocument/2006/relationships/hyperlink" Target="https://tj.chinatorch.org.cn/tl/tldcheck.aspx?ut=g&amp;did=191&amp;qid=16&amp;d=4097" TargetMode="External"/><Relationship Id="rId446" Type="http://schemas.openxmlformats.org/officeDocument/2006/relationships/hyperlink" Target="https://tj.chinatorch.org.cn/tl/tldfill.aspx?ut=g&amp;did=191&amp;qid=16&amp;d=4097" TargetMode="External"/><Relationship Id="rId445" Type="http://schemas.openxmlformats.org/officeDocument/2006/relationships/hyperlink" Target="https://tj.chinatorch.org.cn/tl/tldstat.aspx?ut=g&amp;did=191&amp;qid=16&amp;d=4093&amp;stype=log" TargetMode="External"/><Relationship Id="rId444" Type="http://schemas.openxmlformats.org/officeDocument/2006/relationships/hyperlink" Target="https://tj.chinatorch.org.cn/tl/tldcheck.aspx?ut=g&amp;did=191&amp;qid=16&amp;d=4093" TargetMode="External"/><Relationship Id="rId443" Type="http://schemas.openxmlformats.org/officeDocument/2006/relationships/hyperlink" Target="https://tj.chinatorch.org.cn/tl/tldfill.aspx?ut=g&amp;did=191&amp;qid=16&amp;d=4093" TargetMode="External"/><Relationship Id="rId442" Type="http://schemas.openxmlformats.org/officeDocument/2006/relationships/hyperlink" Target="https://tj.chinatorch.org.cn/tl/tldstat.aspx?ut=g&amp;did=191&amp;qid=16&amp;d=4091&amp;stype=log" TargetMode="External"/><Relationship Id="rId441" Type="http://schemas.openxmlformats.org/officeDocument/2006/relationships/hyperlink" Target="https://tj.chinatorch.org.cn/tl/tldcheck.aspx?ut=g&amp;did=191&amp;qid=16&amp;d=4091" TargetMode="External"/><Relationship Id="rId440" Type="http://schemas.openxmlformats.org/officeDocument/2006/relationships/hyperlink" Target="https://tj.chinatorch.org.cn/tl/tldfill.aspx?ut=g&amp;did=191&amp;qid=16&amp;d=4091" TargetMode="External"/><Relationship Id="rId44" Type="http://schemas.openxmlformats.org/officeDocument/2006/relationships/control" Target="../activeX/activeX41.xml"/><Relationship Id="rId439" Type="http://schemas.openxmlformats.org/officeDocument/2006/relationships/hyperlink" Target="https://tj.chinatorch.org.cn/tl/tldstat.aspx?ut=g&amp;did=191&amp;qid=16&amp;d=4089&amp;stype=log" TargetMode="External"/><Relationship Id="rId438" Type="http://schemas.openxmlformats.org/officeDocument/2006/relationships/hyperlink" Target="https://tj.chinatorch.org.cn/tl/tldcheck.aspx?ut=g&amp;did=191&amp;qid=16&amp;d=4089" TargetMode="External"/><Relationship Id="rId437" Type="http://schemas.openxmlformats.org/officeDocument/2006/relationships/hyperlink" Target="https://tj.chinatorch.org.cn/tl/tldfill.aspx?ut=g&amp;did=191&amp;qid=16&amp;d=4089" TargetMode="External"/><Relationship Id="rId436" Type="http://schemas.openxmlformats.org/officeDocument/2006/relationships/hyperlink" Target="https://tj.chinatorch.org.cn/tl/tldstat.aspx?ut=g&amp;did=191&amp;qid=16&amp;d=4087&amp;stype=log" TargetMode="External"/><Relationship Id="rId435" Type="http://schemas.openxmlformats.org/officeDocument/2006/relationships/hyperlink" Target="https://tj.chinatorch.org.cn/tl/tldcheck.aspx?ut=g&amp;did=191&amp;qid=16&amp;d=4087" TargetMode="External"/><Relationship Id="rId434" Type="http://schemas.openxmlformats.org/officeDocument/2006/relationships/hyperlink" Target="https://tj.chinatorch.org.cn/tl/tldfill.aspx?ut=g&amp;did=191&amp;qid=16&amp;d=4087" TargetMode="External"/><Relationship Id="rId433" Type="http://schemas.openxmlformats.org/officeDocument/2006/relationships/hyperlink" Target="https://tj.chinatorch.org.cn/tl/tldstat.aspx?ut=g&amp;did=191&amp;qid=16&amp;d=4085&amp;stype=log" TargetMode="External"/><Relationship Id="rId432" Type="http://schemas.openxmlformats.org/officeDocument/2006/relationships/hyperlink" Target="https://tj.chinatorch.org.cn/tl/tldcheck.aspx?ut=g&amp;did=191&amp;qid=16&amp;d=4085" TargetMode="External"/><Relationship Id="rId431" Type="http://schemas.openxmlformats.org/officeDocument/2006/relationships/hyperlink" Target="https://tj.chinatorch.org.cn/tl/tldfill.aspx?ut=g&amp;did=191&amp;qid=16&amp;d=4085" TargetMode="External"/><Relationship Id="rId430" Type="http://schemas.openxmlformats.org/officeDocument/2006/relationships/hyperlink" Target="https://tj.chinatorch.org.cn/tl/tldstat.aspx?ut=g&amp;did=191&amp;qid=16&amp;d=4084&amp;stype=log" TargetMode="External"/><Relationship Id="rId43" Type="http://schemas.openxmlformats.org/officeDocument/2006/relationships/control" Target="../activeX/activeX40.xml"/><Relationship Id="rId429" Type="http://schemas.openxmlformats.org/officeDocument/2006/relationships/hyperlink" Target="https://tj.chinatorch.org.cn/tl/tldcheck.aspx?ut=g&amp;did=191&amp;qid=16&amp;d=4084" TargetMode="External"/><Relationship Id="rId428" Type="http://schemas.openxmlformats.org/officeDocument/2006/relationships/hyperlink" Target="https://tj.chinatorch.org.cn/tl/tldfill.aspx?ut=g&amp;did=191&amp;qid=16&amp;d=4084" TargetMode="External"/><Relationship Id="rId427" Type="http://schemas.openxmlformats.org/officeDocument/2006/relationships/hyperlink" Target="https://tj.chinatorch.org.cn/tl/tldstat.aspx?ut=g&amp;did=191&amp;qid=16&amp;d=4081&amp;stype=log" TargetMode="External"/><Relationship Id="rId426" Type="http://schemas.openxmlformats.org/officeDocument/2006/relationships/hyperlink" Target="https://tj.chinatorch.org.cn/tl/tldcheck.aspx?ut=g&amp;did=191&amp;qid=16&amp;d=4081" TargetMode="External"/><Relationship Id="rId425" Type="http://schemas.openxmlformats.org/officeDocument/2006/relationships/hyperlink" Target="https://tj.chinatorch.org.cn/tl/tldfill.aspx?ut=g&amp;did=191&amp;qid=16&amp;d=4081" TargetMode="External"/><Relationship Id="rId424" Type="http://schemas.openxmlformats.org/officeDocument/2006/relationships/hyperlink" Target="https://tj.chinatorch.org.cn/tl/tldstat.aspx?ut=g&amp;did=191&amp;qid=16&amp;d=4075&amp;stype=log" TargetMode="External"/><Relationship Id="rId423" Type="http://schemas.openxmlformats.org/officeDocument/2006/relationships/hyperlink" Target="https://tj.chinatorch.org.cn/tl/tldcheck.aspx?ut=g&amp;did=191&amp;qid=16&amp;d=4075" TargetMode="External"/><Relationship Id="rId422" Type="http://schemas.openxmlformats.org/officeDocument/2006/relationships/hyperlink" Target="https://tj.chinatorch.org.cn/tl/tldfill.aspx?ut=g&amp;did=191&amp;qid=16&amp;d=4075" TargetMode="External"/><Relationship Id="rId421" Type="http://schemas.openxmlformats.org/officeDocument/2006/relationships/hyperlink" Target="https://tj.chinatorch.org.cn/tl/tldstat.aspx?ut=g&amp;did=191&amp;qid=16&amp;d=4072&amp;stype=log" TargetMode="External"/><Relationship Id="rId420" Type="http://schemas.openxmlformats.org/officeDocument/2006/relationships/hyperlink" Target="https://tj.chinatorch.org.cn/tl/tldcheck.aspx?ut=g&amp;did=191&amp;qid=16&amp;d=4072" TargetMode="External"/><Relationship Id="rId42" Type="http://schemas.openxmlformats.org/officeDocument/2006/relationships/control" Target="../activeX/activeX39.xml"/><Relationship Id="rId419" Type="http://schemas.openxmlformats.org/officeDocument/2006/relationships/hyperlink" Target="https://tj.chinatorch.org.cn/tl/tldfill.aspx?ut=g&amp;did=191&amp;qid=16&amp;d=4072" TargetMode="External"/><Relationship Id="rId418" Type="http://schemas.openxmlformats.org/officeDocument/2006/relationships/hyperlink" Target="https://tj.chinatorch.org.cn/tl/tldstat.aspx?ut=g&amp;did=191&amp;qid=16&amp;d=4068&amp;stype=log" TargetMode="External"/><Relationship Id="rId417" Type="http://schemas.openxmlformats.org/officeDocument/2006/relationships/hyperlink" Target="https://tj.chinatorch.org.cn/tl/tldcheck.aspx?ut=g&amp;did=191&amp;qid=16&amp;d=4068" TargetMode="External"/><Relationship Id="rId416" Type="http://schemas.openxmlformats.org/officeDocument/2006/relationships/hyperlink" Target="https://tj.chinatorch.org.cn/tl/tldfill.aspx?ut=g&amp;did=191&amp;qid=16&amp;d=4068" TargetMode="External"/><Relationship Id="rId415" Type="http://schemas.openxmlformats.org/officeDocument/2006/relationships/hyperlink" Target="https://tj.chinatorch.org.cn/tl/tldstat.aspx?ut=g&amp;did=191&amp;qid=16&amp;d=4062&amp;stype=log" TargetMode="External"/><Relationship Id="rId414" Type="http://schemas.openxmlformats.org/officeDocument/2006/relationships/hyperlink" Target="https://tj.chinatorch.org.cn/tl/tldcheck.aspx?ut=g&amp;did=191&amp;qid=16&amp;d=4062" TargetMode="External"/><Relationship Id="rId413" Type="http://schemas.openxmlformats.org/officeDocument/2006/relationships/hyperlink" Target="https://tj.chinatorch.org.cn/tl/tldfill.aspx?ut=g&amp;did=191&amp;qid=16&amp;d=4062" TargetMode="External"/><Relationship Id="rId412" Type="http://schemas.openxmlformats.org/officeDocument/2006/relationships/hyperlink" Target="https://tj.chinatorch.org.cn/tl/tldstat.aspx?ut=g&amp;did=191&amp;qid=16&amp;d=4060&amp;stype=log" TargetMode="External"/><Relationship Id="rId411" Type="http://schemas.openxmlformats.org/officeDocument/2006/relationships/hyperlink" Target="https://tj.chinatorch.org.cn/tl/tldcheck.aspx?ut=g&amp;did=191&amp;qid=16&amp;d=4060" TargetMode="External"/><Relationship Id="rId410" Type="http://schemas.openxmlformats.org/officeDocument/2006/relationships/hyperlink" Target="https://tj.chinatorch.org.cn/tl/tldfill.aspx?ut=g&amp;did=191&amp;qid=16&amp;d=4060" TargetMode="External"/><Relationship Id="rId41" Type="http://schemas.openxmlformats.org/officeDocument/2006/relationships/control" Target="../activeX/activeX38.xml"/><Relationship Id="rId409" Type="http://schemas.openxmlformats.org/officeDocument/2006/relationships/hyperlink" Target="https://tj.chinatorch.org.cn/tl/tldstat.aspx?ut=g&amp;did=191&amp;qid=16&amp;d=4050&amp;stype=log" TargetMode="External"/><Relationship Id="rId408" Type="http://schemas.openxmlformats.org/officeDocument/2006/relationships/hyperlink" Target="https://tj.chinatorch.org.cn/tl/tldcheck.aspx?ut=g&amp;did=191&amp;qid=16&amp;d=4050" TargetMode="External"/><Relationship Id="rId407" Type="http://schemas.openxmlformats.org/officeDocument/2006/relationships/hyperlink" Target="https://tj.chinatorch.org.cn/tl/tldfill.aspx?ut=g&amp;did=191&amp;qid=16&amp;d=4050" TargetMode="External"/><Relationship Id="rId406" Type="http://schemas.openxmlformats.org/officeDocument/2006/relationships/hyperlink" Target="https://tj.chinatorch.org.cn/tl/tldstat.aspx?ut=g&amp;did=191&amp;qid=16&amp;d=4048&amp;stype=log" TargetMode="External"/><Relationship Id="rId405" Type="http://schemas.openxmlformats.org/officeDocument/2006/relationships/hyperlink" Target="https://tj.chinatorch.org.cn/tl/tldcheck.aspx?ut=g&amp;did=191&amp;qid=16&amp;d=4048" TargetMode="External"/><Relationship Id="rId404" Type="http://schemas.openxmlformats.org/officeDocument/2006/relationships/hyperlink" Target="https://tj.chinatorch.org.cn/tl/tldfill.aspx?ut=g&amp;did=191&amp;qid=16&amp;d=4048" TargetMode="External"/><Relationship Id="rId403" Type="http://schemas.openxmlformats.org/officeDocument/2006/relationships/hyperlink" Target="https://tj.chinatorch.org.cn/tl/javascript:;" TargetMode="External"/><Relationship Id="rId402" Type="http://schemas.openxmlformats.org/officeDocument/2006/relationships/control" Target="../activeX/activeX399.xml"/><Relationship Id="rId401" Type="http://schemas.openxmlformats.org/officeDocument/2006/relationships/control" Target="../activeX/activeX398.xml"/><Relationship Id="rId400" Type="http://schemas.openxmlformats.org/officeDocument/2006/relationships/control" Target="../activeX/activeX397.xml"/><Relationship Id="rId40" Type="http://schemas.openxmlformats.org/officeDocument/2006/relationships/control" Target="../activeX/activeX37.xml"/><Relationship Id="rId4" Type="http://schemas.openxmlformats.org/officeDocument/2006/relationships/image" Target="../media/image1.wmf"/><Relationship Id="rId399" Type="http://schemas.openxmlformats.org/officeDocument/2006/relationships/control" Target="../activeX/activeX396.xml"/><Relationship Id="rId398" Type="http://schemas.openxmlformats.org/officeDocument/2006/relationships/control" Target="../activeX/activeX395.xml"/><Relationship Id="rId397" Type="http://schemas.openxmlformats.org/officeDocument/2006/relationships/control" Target="../activeX/activeX394.xml"/><Relationship Id="rId396" Type="http://schemas.openxmlformats.org/officeDocument/2006/relationships/control" Target="../activeX/activeX393.xml"/><Relationship Id="rId395" Type="http://schemas.openxmlformats.org/officeDocument/2006/relationships/control" Target="../activeX/activeX392.xml"/><Relationship Id="rId394" Type="http://schemas.openxmlformats.org/officeDocument/2006/relationships/control" Target="../activeX/activeX391.xml"/><Relationship Id="rId393" Type="http://schemas.openxmlformats.org/officeDocument/2006/relationships/control" Target="../activeX/activeX390.xml"/><Relationship Id="rId392" Type="http://schemas.openxmlformats.org/officeDocument/2006/relationships/control" Target="../activeX/activeX389.xml"/><Relationship Id="rId391" Type="http://schemas.openxmlformats.org/officeDocument/2006/relationships/control" Target="../activeX/activeX388.xml"/><Relationship Id="rId390" Type="http://schemas.openxmlformats.org/officeDocument/2006/relationships/control" Target="../activeX/activeX387.xml"/><Relationship Id="rId39" Type="http://schemas.openxmlformats.org/officeDocument/2006/relationships/control" Target="../activeX/activeX36.xml"/><Relationship Id="rId389" Type="http://schemas.openxmlformats.org/officeDocument/2006/relationships/control" Target="../activeX/activeX386.xml"/><Relationship Id="rId388" Type="http://schemas.openxmlformats.org/officeDocument/2006/relationships/control" Target="../activeX/activeX385.xml"/><Relationship Id="rId387" Type="http://schemas.openxmlformats.org/officeDocument/2006/relationships/control" Target="../activeX/activeX384.xml"/><Relationship Id="rId386" Type="http://schemas.openxmlformats.org/officeDocument/2006/relationships/control" Target="../activeX/activeX383.xml"/><Relationship Id="rId385" Type="http://schemas.openxmlformats.org/officeDocument/2006/relationships/control" Target="../activeX/activeX382.xml"/><Relationship Id="rId384" Type="http://schemas.openxmlformats.org/officeDocument/2006/relationships/control" Target="../activeX/activeX381.xml"/><Relationship Id="rId383" Type="http://schemas.openxmlformats.org/officeDocument/2006/relationships/control" Target="../activeX/activeX380.xml"/><Relationship Id="rId382" Type="http://schemas.openxmlformats.org/officeDocument/2006/relationships/control" Target="../activeX/activeX379.xml"/><Relationship Id="rId381" Type="http://schemas.openxmlformats.org/officeDocument/2006/relationships/control" Target="../activeX/activeX378.xml"/><Relationship Id="rId380" Type="http://schemas.openxmlformats.org/officeDocument/2006/relationships/control" Target="../activeX/activeX377.xml"/><Relationship Id="rId38" Type="http://schemas.openxmlformats.org/officeDocument/2006/relationships/control" Target="../activeX/activeX35.xml"/><Relationship Id="rId379" Type="http://schemas.openxmlformats.org/officeDocument/2006/relationships/control" Target="../activeX/activeX376.xml"/><Relationship Id="rId378" Type="http://schemas.openxmlformats.org/officeDocument/2006/relationships/control" Target="../activeX/activeX375.xml"/><Relationship Id="rId377" Type="http://schemas.openxmlformats.org/officeDocument/2006/relationships/control" Target="../activeX/activeX374.xml"/><Relationship Id="rId376" Type="http://schemas.openxmlformats.org/officeDocument/2006/relationships/control" Target="../activeX/activeX373.xml"/><Relationship Id="rId375" Type="http://schemas.openxmlformats.org/officeDocument/2006/relationships/control" Target="../activeX/activeX372.xml"/><Relationship Id="rId374" Type="http://schemas.openxmlformats.org/officeDocument/2006/relationships/control" Target="../activeX/activeX371.xml"/><Relationship Id="rId373" Type="http://schemas.openxmlformats.org/officeDocument/2006/relationships/control" Target="../activeX/activeX370.xml"/><Relationship Id="rId372" Type="http://schemas.openxmlformats.org/officeDocument/2006/relationships/control" Target="../activeX/activeX369.xml"/><Relationship Id="rId371" Type="http://schemas.openxmlformats.org/officeDocument/2006/relationships/control" Target="../activeX/activeX368.xml"/><Relationship Id="rId370" Type="http://schemas.openxmlformats.org/officeDocument/2006/relationships/control" Target="../activeX/activeX367.xml"/><Relationship Id="rId37" Type="http://schemas.openxmlformats.org/officeDocument/2006/relationships/control" Target="../activeX/activeX34.xml"/><Relationship Id="rId369" Type="http://schemas.openxmlformats.org/officeDocument/2006/relationships/control" Target="../activeX/activeX366.xml"/><Relationship Id="rId368" Type="http://schemas.openxmlformats.org/officeDocument/2006/relationships/control" Target="../activeX/activeX365.xml"/><Relationship Id="rId367" Type="http://schemas.openxmlformats.org/officeDocument/2006/relationships/control" Target="../activeX/activeX364.xml"/><Relationship Id="rId366" Type="http://schemas.openxmlformats.org/officeDocument/2006/relationships/control" Target="../activeX/activeX363.xml"/><Relationship Id="rId365" Type="http://schemas.openxmlformats.org/officeDocument/2006/relationships/control" Target="../activeX/activeX362.xml"/><Relationship Id="rId364" Type="http://schemas.openxmlformats.org/officeDocument/2006/relationships/control" Target="../activeX/activeX361.xml"/><Relationship Id="rId363" Type="http://schemas.openxmlformats.org/officeDocument/2006/relationships/control" Target="../activeX/activeX360.xml"/><Relationship Id="rId362" Type="http://schemas.openxmlformats.org/officeDocument/2006/relationships/control" Target="../activeX/activeX359.xml"/><Relationship Id="rId361" Type="http://schemas.openxmlformats.org/officeDocument/2006/relationships/control" Target="../activeX/activeX358.xml"/><Relationship Id="rId360" Type="http://schemas.openxmlformats.org/officeDocument/2006/relationships/control" Target="../activeX/activeX357.xml"/><Relationship Id="rId36" Type="http://schemas.openxmlformats.org/officeDocument/2006/relationships/control" Target="../activeX/activeX33.xml"/><Relationship Id="rId359" Type="http://schemas.openxmlformats.org/officeDocument/2006/relationships/control" Target="../activeX/activeX356.xml"/><Relationship Id="rId358" Type="http://schemas.openxmlformats.org/officeDocument/2006/relationships/control" Target="../activeX/activeX355.xml"/><Relationship Id="rId357" Type="http://schemas.openxmlformats.org/officeDocument/2006/relationships/control" Target="../activeX/activeX354.xml"/><Relationship Id="rId356" Type="http://schemas.openxmlformats.org/officeDocument/2006/relationships/control" Target="../activeX/activeX353.xml"/><Relationship Id="rId355" Type="http://schemas.openxmlformats.org/officeDocument/2006/relationships/control" Target="../activeX/activeX352.xml"/><Relationship Id="rId354" Type="http://schemas.openxmlformats.org/officeDocument/2006/relationships/control" Target="../activeX/activeX351.xml"/><Relationship Id="rId353" Type="http://schemas.openxmlformats.org/officeDocument/2006/relationships/control" Target="../activeX/activeX350.xml"/><Relationship Id="rId352" Type="http://schemas.openxmlformats.org/officeDocument/2006/relationships/control" Target="../activeX/activeX349.xml"/><Relationship Id="rId351" Type="http://schemas.openxmlformats.org/officeDocument/2006/relationships/control" Target="../activeX/activeX348.xml"/><Relationship Id="rId350" Type="http://schemas.openxmlformats.org/officeDocument/2006/relationships/control" Target="../activeX/activeX347.xml"/><Relationship Id="rId35" Type="http://schemas.openxmlformats.org/officeDocument/2006/relationships/control" Target="../activeX/activeX32.xml"/><Relationship Id="rId349" Type="http://schemas.openxmlformats.org/officeDocument/2006/relationships/control" Target="../activeX/activeX346.xml"/><Relationship Id="rId348" Type="http://schemas.openxmlformats.org/officeDocument/2006/relationships/control" Target="../activeX/activeX345.xml"/><Relationship Id="rId347" Type="http://schemas.openxmlformats.org/officeDocument/2006/relationships/control" Target="../activeX/activeX344.xml"/><Relationship Id="rId346" Type="http://schemas.openxmlformats.org/officeDocument/2006/relationships/control" Target="../activeX/activeX343.xml"/><Relationship Id="rId345" Type="http://schemas.openxmlformats.org/officeDocument/2006/relationships/control" Target="../activeX/activeX342.xml"/><Relationship Id="rId344" Type="http://schemas.openxmlformats.org/officeDocument/2006/relationships/control" Target="../activeX/activeX341.xml"/><Relationship Id="rId343" Type="http://schemas.openxmlformats.org/officeDocument/2006/relationships/control" Target="../activeX/activeX340.xml"/><Relationship Id="rId342" Type="http://schemas.openxmlformats.org/officeDocument/2006/relationships/control" Target="../activeX/activeX339.xml"/><Relationship Id="rId341" Type="http://schemas.openxmlformats.org/officeDocument/2006/relationships/control" Target="../activeX/activeX338.xml"/><Relationship Id="rId340" Type="http://schemas.openxmlformats.org/officeDocument/2006/relationships/control" Target="../activeX/activeX337.xml"/><Relationship Id="rId34" Type="http://schemas.openxmlformats.org/officeDocument/2006/relationships/control" Target="../activeX/activeX31.xml"/><Relationship Id="rId339" Type="http://schemas.openxmlformats.org/officeDocument/2006/relationships/control" Target="../activeX/activeX336.xml"/><Relationship Id="rId338" Type="http://schemas.openxmlformats.org/officeDocument/2006/relationships/control" Target="../activeX/activeX335.xml"/><Relationship Id="rId337" Type="http://schemas.openxmlformats.org/officeDocument/2006/relationships/control" Target="../activeX/activeX334.xml"/><Relationship Id="rId336" Type="http://schemas.openxmlformats.org/officeDocument/2006/relationships/control" Target="../activeX/activeX333.xml"/><Relationship Id="rId335" Type="http://schemas.openxmlformats.org/officeDocument/2006/relationships/control" Target="../activeX/activeX332.xml"/><Relationship Id="rId334" Type="http://schemas.openxmlformats.org/officeDocument/2006/relationships/control" Target="../activeX/activeX331.xml"/><Relationship Id="rId333" Type="http://schemas.openxmlformats.org/officeDocument/2006/relationships/control" Target="../activeX/activeX330.xml"/><Relationship Id="rId332" Type="http://schemas.openxmlformats.org/officeDocument/2006/relationships/control" Target="../activeX/activeX329.xml"/><Relationship Id="rId331" Type="http://schemas.openxmlformats.org/officeDocument/2006/relationships/control" Target="../activeX/activeX328.xml"/><Relationship Id="rId330" Type="http://schemas.openxmlformats.org/officeDocument/2006/relationships/control" Target="../activeX/activeX327.xml"/><Relationship Id="rId33" Type="http://schemas.openxmlformats.org/officeDocument/2006/relationships/control" Target="../activeX/activeX30.xml"/><Relationship Id="rId329" Type="http://schemas.openxmlformats.org/officeDocument/2006/relationships/control" Target="../activeX/activeX326.xml"/><Relationship Id="rId328" Type="http://schemas.openxmlformats.org/officeDocument/2006/relationships/control" Target="../activeX/activeX325.xml"/><Relationship Id="rId327" Type="http://schemas.openxmlformats.org/officeDocument/2006/relationships/control" Target="../activeX/activeX324.xml"/><Relationship Id="rId326" Type="http://schemas.openxmlformats.org/officeDocument/2006/relationships/control" Target="../activeX/activeX323.xml"/><Relationship Id="rId325" Type="http://schemas.openxmlformats.org/officeDocument/2006/relationships/control" Target="../activeX/activeX322.xml"/><Relationship Id="rId324" Type="http://schemas.openxmlformats.org/officeDocument/2006/relationships/control" Target="../activeX/activeX321.xml"/><Relationship Id="rId323" Type="http://schemas.openxmlformats.org/officeDocument/2006/relationships/control" Target="../activeX/activeX320.xml"/><Relationship Id="rId322" Type="http://schemas.openxmlformats.org/officeDocument/2006/relationships/control" Target="../activeX/activeX319.xml"/><Relationship Id="rId321" Type="http://schemas.openxmlformats.org/officeDocument/2006/relationships/control" Target="../activeX/activeX318.xml"/><Relationship Id="rId320" Type="http://schemas.openxmlformats.org/officeDocument/2006/relationships/control" Target="../activeX/activeX317.xml"/><Relationship Id="rId32" Type="http://schemas.openxmlformats.org/officeDocument/2006/relationships/control" Target="../activeX/activeX29.xml"/><Relationship Id="rId319" Type="http://schemas.openxmlformats.org/officeDocument/2006/relationships/control" Target="../activeX/activeX316.xml"/><Relationship Id="rId318" Type="http://schemas.openxmlformats.org/officeDocument/2006/relationships/control" Target="../activeX/activeX315.xml"/><Relationship Id="rId317" Type="http://schemas.openxmlformats.org/officeDocument/2006/relationships/control" Target="../activeX/activeX314.xml"/><Relationship Id="rId316" Type="http://schemas.openxmlformats.org/officeDocument/2006/relationships/control" Target="../activeX/activeX313.xml"/><Relationship Id="rId315" Type="http://schemas.openxmlformats.org/officeDocument/2006/relationships/control" Target="../activeX/activeX312.xml"/><Relationship Id="rId314" Type="http://schemas.openxmlformats.org/officeDocument/2006/relationships/control" Target="../activeX/activeX311.xml"/><Relationship Id="rId313" Type="http://schemas.openxmlformats.org/officeDocument/2006/relationships/control" Target="../activeX/activeX310.xml"/><Relationship Id="rId312" Type="http://schemas.openxmlformats.org/officeDocument/2006/relationships/control" Target="../activeX/activeX309.xml"/><Relationship Id="rId311" Type="http://schemas.openxmlformats.org/officeDocument/2006/relationships/control" Target="../activeX/activeX308.xml"/><Relationship Id="rId310" Type="http://schemas.openxmlformats.org/officeDocument/2006/relationships/control" Target="../activeX/activeX307.xml"/><Relationship Id="rId31" Type="http://schemas.openxmlformats.org/officeDocument/2006/relationships/control" Target="../activeX/activeX28.xml"/><Relationship Id="rId309" Type="http://schemas.openxmlformats.org/officeDocument/2006/relationships/control" Target="../activeX/activeX306.xml"/><Relationship Id="rId308" Type="http://schemas.openxmlformats.org/officeDocument/2006/relationships/control" Target="../activeX/activeX305.xml"/><Relationship Id="rId307" Type="http://schemas.openxmlformats.org/officeDocument/2006/relationships/control" Target="../activeX/activeX304.xml"/><Relationship Id="rId306" Type="http://schemas.openxmlformats.org/officeDocument/2006/relationships/control" Target="../activeX/activeX303.xml"/><Relationship Id="rId305" Type="http://schemas.openxmlformats.org/officeDocument/2006/relationships/control" Target="../activeX/activeX302.xml"/><Relationship Id="rId304" Type="http://schemas.openxmlformats.org/officeDocument/2006/relationships/control" Target="../activeX/activeX301.xml"/><Relationship Id="rId303" Type="http://schemas.openxmlformats.org/officeDocument/2006/relationships/control" Target="../activeX/activeX300.xml"/><Relationship Id="rId302" Type="http://schemas.openxmlformats.org/officeDocument/2006/relationships/control" Target="../activeX/activeX299.xml"/><Relationship Id="rId301" Type="http://schemas.openxmlformats.org/officeDocument/2006/relationships/control" Target="../activeX/activeX298.xml"/><Relationship Id="rId300" Type="http://schemas.openxmlformats.org/officeDocument/2006/relationships/control" Target="../activeX/activeX297.xml"/><Relationship Id="rId30" Type="http://schemas.openxmlformats.org/officeDocument/2006/relationships/control" Target="../activeX/activeX27.xml"/><Relationship Id="rId3" Type="http://schemas.openxmlformats.org/officeDocument/2006/relationships/control" Target="../activeX/activeX1.xml"/><Relationship Id="rId299" Type="http://schemas.openxmlformats.org/officeDocument/2006/relationships/control" Target="../activeX/activeX296.xml"/><Relationship Id="rId298" Type="http://schemas.openxmlformats.org/officeDocument/2006/relationships/control" Target="../activeX/activeX295.xml"/><Relationship Id="rId297" Type="http://schemas.openxmlformats.org/officeDocument/2006/relationships/control" Target="../activeX/activeX294.xml"/><Relationship Id="rId296" Type="http://schemas.openxmlformats.org/officeDocument/2006/relationships/control" Target="../activeX/activeX293.xml"/><Relationship Id="rId295" Type="http://schemas.openxmlformats.org/officeDocument/2006/relationships/control" Target="../activeX/activeX292.xml"/><Relationship Id="rId294" Type="http://schemas.openxmlformats.org/officeDocument/2006/relationships/control" Target="../activeX/activeX291.xml"/><Relationship Id="rId293" Type="http://schemas.openxmlformats.org/officeDocument/2006/relationships/control" Target="../activeX/activeX290.xml"/><Relationship Id="rId292" Type="http://schemas.openxmlformats.org/officeDocument/2006/relationships/control" Target="../activeX/activeX289.xml"/><Relationship Id="rId291" Type="http://schemas.openxmlformats.org/officeDocument/2006/relationships/control" Target="../activeX/activeX288.xml"/><Relationship Id="rId290" Type="http://schemas.openxmlformats.org/officeDocument/2006/relationships/control" Target="../activeX/activeX287.xml"/><Relationship Id="rId29" Type="http://schemas.openxmlformats.org/officeDocument/2006/relationships/control" Target="../activeX/activeX26.xml"/><Relationship Id="rId289" Type="http://schemas.openxmlformats.org/officeDocument/2006/relationships/control" Target="../activeX/activeX286.xml"/><Relationship Id="rId288" Type="http://schemas.openxmlformats.org/officeDocument/2006/relationships/control" Target="../activeX/activeX285.xml"/><Relationship Id="rId287" Type="http://schemas.openxmlformats.org/officeDocument/2006/relationships/control" Target="../activeX/activeX284.xml"/><Relationship Id="rId286" Type="http://schemas.openxmlformats.org/officeDocument/2006/relationships/control" Target="../activeX/activeX283.xml"/><Relationship Id="rId285" Type="http://schemas.openxmlformats.org/officeDocument/2006/relationships/control" Target="../activeX/activeX282.xml"/><Relationship Id="rId284" Type="http://schemas.openxmlformats.org/officeDocument/2006/relationships/control" Target="../activeX/activeX281.xml"/><Relationship Id="rId283" Type="http://schemas.openxmlformats.org/officeDocument/2006/relationships/control" Target="../activeX/activeX280.xml"/><Relationship Id="rId282" Type="http://schemas.openxmlformats.org/officeDocument/2006/relationships/control" Target="../activeX/activeX279.xml"/><Relationship Id="rId281" Type="http://schemas.openxmlformats.org/officeDocument/2006/relationships/control" Target="../activeX/activeX278.xml"/><Relationship Id="rId280" Type="http://schemas.openxmlformats.org/officeDocument/2006/relationships/control" Target="../activeX/activeX277.xml"/><Relationship Id="rId28" Type="http://schemas.openxmlformats.org/officeDocument/2006/relationships/control" Target="../activeX/activeX25.xml"/><Relationship Id="rId279" Type="http://schemas.openxmlformats.org/officeDocument/2006/relationships/control" Target="../activeX/activeX276.xml"/><Relationship Id="rId278" Type="http://schemas.openxmlformats.org/officeDocument/2006/relationships/control" Target="../activeX/activeX275.xml"/><Relationship Id="rId277" Type="http://schemas.openxmlformats.org/officeDocument/2006/relationships/control" Target="../activeX/activeX274.xml"/><Relationship Id="rId276" Type="http://schemas.openxmlformats.org/officeDocument/2006/relationships/control" Target="../activeX/activeX273.xml"/><Relationship Id="rId275" Type="http://schemas.openxmlformats.org/officeDocument/2006/relationships/control" Target="../activeX/activeX272.xml"/><Relationship Id="rId274" Type="http://schemas.openxmlformats.org/officeDocument/2006/relationships/control" Target="../activeX/activeX271.xml"/><Relationship Id="rId273" Type="http://schemas.openxmlformats.org/officeDocument/2006/relationships/control" Target="../activeX/activeX270.xml"/><Relationship Id="rId272" Type="http://schemas.openxmlformats.org/officeDocument/2006/relationships/control" Target="../activeX/activeX269.xml"/><Relationship Id="rId271" Type="http://schemas.openxmlformats.org/officeDocument/2006/relationships/control" Target="../activeX/activeX268.xml"/><Relationship Id="rId270" Type="http://schemas.openxmlformats.org/officeDocument/2006/relationships/control" Target="../activeX/activeX267.xml"/><Relationship Id="rId27" Type="http://schemas.openxmlformats.org/officeDocument/2006/relationships/control" Target="../activeX/activeX24.xml"/><Relationship Id="rId269" Type="http://schemas.openxmlformats.org/officeDocument/2006/relationships/control" Target="../activeX/activeX266.xml"/><Relationship Id="rId268" Type="http://schemas.openxmlformats.org/officeDocument/2006/relationships/control" Target="../activeX/activeX265.xml"/><Relationship Id="rId267" Type="http://schemas.openxmlformats.org/officeDocument/2006/relationships/control" Target="../activeX/activeX264.xml"/><Relationship Id="rId266" Type="http://schemas.openxmlformats.org/officeDocument/2006/relationships/control" Target="../activeX/activeX263.xml"/><Relationship Id="rId265" Type="http://schemas.openxmlformats.org/officeDocument/2006/relationships/control" Target="../activeX/activeX262.xml"/><Relationship Id="rId264" Type="http://schemas.openxmlformats.org/officeDocument/2006/relationships/control" Target="../activeX/activeX261.xml"/><Relationship Id="rId263" Type="http://schemas.openxmlformats.org/officeDocument/2006/relationships/control" Target="../activeX/activeX260.xml"/><Relationship Id="rId262" Type="http://schemas.openxmlformats.org/officeDocument/2006/relationships/control" Target="../activeX/activeX259.xml"/><Relationship Id="rId261" Type="http://schemas.openxmlformats.org/officeDocument/2006/relationships/control" Target="../activeX/activeX258.xml"/><Relationship Id="rId260" Type="http://schemas.openxmlformats.org/officeDocument/2006/relationships/control" Target="../activeX/activeX257.xml"/><Relationship Id="rId26" Type="http://schemas.openxmlformats.org/officeDocument/2006/relationships/control" Target="../activeX/activeX23.xml"/><Relationship Id="rId259" Type="http://schemas.openxmlformats.org/officeDocument/2006/relationships/control" Target="../activeX/activeX256.xml"/><Relationship Id="rId258" Type="http://schemas.openxmlformats.org/officeDocument/2006/relationships/control" Target="../activeX/activeX255.xml"/><Relationship Id="rId257" Type="http://schemas.openxmlformats.org/officeDocument/2006/relationships/control" Target="../activeX/activeX254.xml"/><Relationship Id="rId256" Type="http://schemas.openxmlformats.org/officeDocument/2006/relationships/control" Target="../activeX/activeX253.xml"/><Relationship Id="rId255" Type="http://schemas.openxmlformats.org/officeDocument/2006/relationships/control" Target="../activeX/activeX252.xml"/><Relationship Id="rId254" Type="http://schemas.openxmlformats.org/officeDocument/2006/relationships/control" Target="../activeX/activeX251.xml"/><Relationship Id="rId253" Type="http://schemas.openxmlformats.org/officeDocument/2006/relationships/control" Target="../activeX/activeX250.xml"/><Relationship Id="rId252" Type="http://schemas.openxmlformats.org/officeDocument/2006/relationships/control" Target="../activeX/activeX249.xml"/><Relationship Id="rId251" Type="http://schemas.openxmlformats.org/officeDocument/2006/relationships/control" Target="../activeX/activeX248.xml"/><Relationship Id="rId250" Type="http://schemas.openxmlformats.org/officeDocument/2006/relationships/control" Target="../activeX/activeX247.xml"/><Relationship Id="rId25" Type="http://schemas.openxmlformats.org/officeDocument/2006/relationships/control" Target="../activeX/activeX22.xml"/><Relationship Id="rId249" Type="http://schemas.openxmlformats.org/officeDocument/2006/relationships/control" Target="../activeX/activeX246.xml"/><Relationship Id="rId248" Type="http://schemas.openxmlformats.org/officeDocument/2006/relationships/control" Target="../activeX/activeX245.xml"/><Relationship Id="rId247" Type="http://schemas.openxmlformats.org/officeDocument/2006/relationships/control" Target="../activeX/activeX244.xml"/><Relationship Id="rId246" Type="http://schemas.openxmlformats.org/officeDocument/2006/relationships/control" Target="../activeX/activeX243.xml"/><Relationship Id="rId245" Type="http://schemas.openxmlformats.org/officeDocument/2006/relationships/control" Target="../activeX/activeX242.xml"/><Relationship Id="rId244" Type="http://schemas.openxmlformats.org/officeDocument/2006/relationships/control" Target="../activeX/activeX241.xml"/><Relationship Id="rId243" Type="http://schemas.openxmlformats.org/officeDocument/2006/relationships/control" Target="../activeX/activeX240.xml"/><Relationship Id="rId242" Type="http://schemas.openxmlformats.org/officeDocument/2006/relationships/control" Target="../activeX/activeX239.xml"/><Relationship Id="rId241" Type="http://schemas.openxmlformats.org/officeDocument/2006/relationships/control" Target="../activeX/activeX238.xml"/><Relationship Id="rId240" Type="http://schemas.openxmlformats.org/officeDocument/2006/relationships/control" Target="../activeX/activeX237.xml"/><Relationship Id="rId24" Type="http://schemas.openxmlformats.org/officeDocument/2006/relationships/control" Target="../activeX/activeX21.xml"/><Relationship Id="rId239" Type="http://schemas.openxmlformats.org/officeDocument/2006/relationships/control" Target="../activeX/activeX236.xml"/><Relationship Id="rId238" Type="http://schemas.openxmlformats.org/officeDocument/2006/relationships/control" Target="../activeX/activeX235.xml"/><Relationship Id="rId237" Type="http://schemas.openxmlformats.org/officeDocument/2006/relationships/control" Target="../activeX/activeX234.xml"/><Relationship Id="rId236" Type="http://schemas.openxmlformats.org/officeDocument/2006/relationships/control" Target="../activeX/activeX233.xml"/><Relationship Id="rId235" Type="http://schemas.openxmlformats.org/officeDocument/2006/relationships/control" Target="../activeX/activeX232.xml"/><Relationship Id="rId234" Type="http://schemas.openxmlformats.org/officeDocument/2006/relationships/control" Target="../activeX/activeX231.xml"/><Relationship Id="rId233" Type="http://schemas.openxmlformats.org/officeDocument/2006/relationships/control" Target="../activeX/activeX230.xml"/><Relationship Id="rId232" Type="http://schemas.openxmlformats.org/officeDocument/2006/relationships/control" Target="../activeX/activeX229.xml"/><Relationship Id="rId231" Type="http://schemas.openxmlformats.org/officeDocument/2006/relationships/control" Target="../activeX/activeX228.xml"/><Relationship Id="rId230" Type="http://schemas.openxmlformats.org/officeDocument/2006/relationships/control" Target="../activeX/activeX227.xml"/><Relationship Id="rId23" Type="http://schemas.openxmlformats.org/officeDocument/2006/relationships/control" Target="../activeX/activeX20.xml"/><Relationship Id="rId229" Type="http://schemas.openxmlformats.org/officeDocument/2006/relationships/control" Target="../activeX/activeX226.xml"/><Relationship Id="rId228" Type="http://schemas.openxmlformats.org/officeDocument/2006/relationships/control" Target="../activeX/activeX225.xml"/><Relationship Id="rId227" Type="http://schemas.openxmlformats.org/officeDocument/2006/relationships/control" Target="../activeX/activeX224.xml"/><Relationship Id="rId226" Type="http://schemas.openxmlformats.org/officeDocument/2006/relationships/control" Target="../activeX/activeX223.xml"/><Relationship Id="rId225" Type="http://schemas.openxmlformats.org/officeDocument/2006/relationships/control" Target="../activeX/activeX222.xml"/><Relationship Id="rId224" Type="http://schemas.openxmlformats.org/officeDocument/2006/relationships/control" Target="../activeX/activeX221.xml"/><Relationship Id="rId223" Type="http://schemas.openxmlformats.org/officeDocument/2006/relationships/control" Target="../activeX/activeX220.xml"/><Relationship Id="rId222" Type="http://schemas.openxmlformats.org/officeDocument/2006/relationships/control" Target="../activeX/activeX219.xml"/><Relationship Id="rId221" Type="http://schemas.openxmlformats.org/officeDocument/2006/relationships/control" Target="../activeX/activeX218.xml"/><Relationship Id="rId220" Type="http://schemas.openxmlformats.org/officeDocument/2006/relationships/control" Target="../activeX/activeX217.xml"/><Relationship Id="rId22" Type="http://schemas.openxmlformats.org/officeDocument/2006/relationships/control" Target="../activeX/activeX19.xml"/><Relationship Id="rId219" Type="http://schemas.openxmlformats.org/officeDocument/2006/relationships/control" Target="../activeX/activeX216.xml"/><Relationship Id="rId218" Type="http://schemas.openxmlformats.org/officeDocument/2006/relationships/control" Target="../activeX/activeX215.xml"/><Relationship Id="rId217" Type="http://schemas.openxmlformats.org/officeDocument/2006/relationships/control" Target="../activeX/activeX214.xml"/><Relationship Id="rId216" Type="http://schemas.openxmlformats.org/officeDocument/2006/relationships/control" Target="../activeX/activeX213.xml"/><Relationship Id="rId215" Type="http://schemas.openxmlformats.org/officeDocument/2006/relationships/control" Target="../activeX/activeX212.xml"/><Relationship Id="rId214" Type="http://schemas.openxmlformats.org/officeDocument/2006/relationships/control" Target="../activeX/activeX211.xml"/><Relationship Id="rId213" Type="http://schemas.openxmlformats.org/officeDocument/2006/relationships/control" Target="../activeX/activeX210.xml"/><Relationship Id="rId212" Type="http://schemas.openxmlformats.org/officeDocument/2006/relationships/control" Target="../activeX/activeX209.xml"/><Relationship Id="rId211" Type="http://schemas.openxmlformats.org/officeDocument/2006/relationships/control" Target="../activeX/activeX208.xml"/><Relationship Id="rId210" Type="http://schemas.openxmlformats.org/officeDocument/2006/relationships/control" Target="../activeX/activeX207.xml"/><Relationship Id="rId21" Type="http://schemas.openxmlformats.org/officeDocument/2006/relationships/control" Target="../activeX/activeX18.xml"/><Relationship Id="rId209" Type="http://schemas.openxmlformats.org/officeDocument/2006/relationships/control" Target="../activeX/activeX206.xml"/><Relationship Id="rId208" Type="http://schemas.openxmlformats.org/officeDocument/2006/relationships/control" Target="../activeX/activeX205.xml"/><Relationship Id="rId207" Type="http://schemas.openxmlformats.org/officeDocument/2006/relationships/control" Target="../activeX/activeX204.xml"/><Relationship Id="rId206" Type="http://schemas.openxmlformats.org/officeDocument/2006/relationships/control" Target="../activeX/activeX203.xml"/><Relationship Id="rId205" Type="http://schemas.openxmlformats.org/officeDocument/2006/relationships/control" Target="../activeX/activeX202.xml"/><Relationship Id="rId204" Type="http://schemas.openxmlformats.org/officeDocument/2006/relationships/control" Target="../activeX/activeX201.xml"/><Relationship Id="rId203" Type="http://schemas.openxmlformats.org/officeDocument/2006/relationships/control" Target="../activeX/activeX200.xml"/><Relationship Id="rId202" Type="http://schemas.openxmlformats.org/officeDocument/2006/relationships/control" Target="../activeX/activeX199.xml"/><Relationship Id="rId201" Type="http://schemas.openxmlformats.org/officeDocument/2006/relationships/control" Target="../activeX/activeX198.xml"/><Relationship Id="rId200" Type="http://schemas.openxmlformats.org/officeDocument/2006/relationships/control" Target="../activeX/activeX197.xml"/><Relationship Id="rId20" Type="http://schemas.openxmlformats.org/officeDocument/2006/relationships/control" Target="../activeX/activeX17.xml"/><Relationship Id="rId2" Type="http://schemas.openxmlformats.org/officeDocument/2006/relationships/vmlDrawing" Target="../drawings/vmlDrawing1.vml"/><Relationship Id="rId199" Type="http://schemas.openxmlformats.org/officeDocument/2006/relationships/control" Target="../activeX/activeX196.xml"/><Relationship Id="rId198" Type="http://schemas.openxmlformats.org/officeDocument/2006/relationships/control" Target="../activeX/activeX195.xml"/><Relationship Id="rId197" Type="http://schemas.openxmlformats.org/officeDocument/2006/relationships/control" Target="../activeX/activeX194.xml"/><Relationship Id="rId196" Type="http://schemas.openxmlformats.org/officeDocument/2006/relationships/control" Target="../activeX/activeX193.xml"/><Relationship Id="rId195" Type="http://schemas.openxmlformats.org/officeDocument/2006/relationships/control" Target="../activeX/activeX192.xml"/><Relationship Id="rId194" Type="http://schemas.openxmlformats.org/officeDocument/2006/relationships/control" Target="../activeX/activeX191.xml"/><Relationship Id="rId193" Type="http://schemas.openxmlformats.org/officeDocument/2006/relationships/control" Target="../activeX/activeX190.xml"/><Relationship Id="rId192" Type="http://schemas.openxmlformats.org/officeDocument/2006/relationships/control" Target="../activeX/activeX189.xml"/><Relationship Id="rId191" Type="http://schemas.openxmlformats.org/officeDocument/2006/relationships/control" Target="../activeX/activeX188.xml"/><Relationship Id="rId190" Type="http://schemas.openxmlformats.org/officeDocument/2006/relationships/control" Target="../activeX/activeX187.xml"/><Relationship Id="rId19" Type="http://schemas.openxmlformats.org/officeDocument/2006/relationships/control" Target="../activeX/activeX16.xml"/><Relationship Id="rId189" Type="http://schemas.openxmlformats.org/officeDocument/2006/relationships/control" Target="../activeX/activeX186.xml"/><Relationship Id="rId188" Type="http://schemas.openxmlformats.org/officeDocument/2006/relationships/control" Target="../activeX/activeX185.xml"/><Relationship Id="rId187" Type="http://schemas.openxmlformats.org/officeDocument/2006/relationships/control" Target="../activeX/activeX184.xml"/><Relationship Id="rId186" Type="http://schemas.openxmlformats.org/officeDocument/2006/relationships/control" Target="../activeX/activeX183.xml"/><Relationship Id="rId185" Type="http://schemas.openxmlformats.org/officeDocument/2006/relationships/control" Target="../activeX/activeX182.xml"/><Relationship Id="rId184" Type="http://schemas.openxmlformats.org/officeDocument/2006/relationships/control" Target="../activeX/activeX181.xml"/><Relationship Id="rId183" Type="http://schemas.openxmlformats.org/officeDocument/2006/relationships/control" Target="../activeX/activeX180.xml"/><Relationship Id="rId182" Type="http://schemas.openxmlformats.org/officeDocument/2006/relationships/control" Target="../activeX/activeX179.xml"/><Relationship Id="rId181" Type="http://schemas.openxmlformats.org/officeDocument/2006/relationships/control" Target="../activeX/activeX178.xml"/><Relationship Id="rId180" Type="http://schemas.openxmlformats.org/officeDocument/2006/relationships/control" Target="../activeX/activeX177.xml"/><Relationship Id="rId18" Type="http://schemas.openxmlformats.org/officeDocument/2006/relationships/control" Target="../activeX/activeX15.xml"/><Relationship Id="rId179" Type="http://schemas.openxmlformats.org/officeDocument/2006/relationships/control" Target="../activeX/activeX176.xml"/><Relationship Id="rId178" Type="http://schemas.openxmlformats.org/officeDocument/2006/relationships/control" Target="../activeX/activeX175.xml"/><Relationship Id="rId177" Type="http://schemas.openxmlformats.org/officeDocument/2006/relationships/control" Target="../activeX/activeX174.xml"/><Relationship Id="rId176" Type="http://schemas.openxmlformats.org/officeDocument/2006/relationships/control" Target="../activeX/activeX173.xml"/><Relationship Id="rId175" Type="http://schemas.openxmlformats.org/officeDocument/2006/relationships/control" Target="../activeX/activeX172.xml"/><Relationship Id="rId174" Type="http://schemas.openxmlformats.org/officeDocument/2006/relationships/control" Target="../activeX/activeX171.xml"/><Relationship Id="rId173" Type="http://schemas.openxmlformats.org/officeDocument/2006/relationships/control" Target="../activeX/activeX170.xml"/><Relationship Id="rId172" Type="http://schemas.openxmlformats.org/officeDocument/2006/relationships/control" Target="../activeX/activeX169.xml"/><Relationship Id="rId171" Type="http://schemas.openxmlformats.org/officeDocument/2006/relationships/control" Target="../activeX/activeX168.xml"/><Relationship Id="rId170" Type="http://schemas.openxmlformats.org/officeDocument/2006/relationships/control" Target="../activeX/activeX167.xml"/><Relationship Id="rId17" Type="http://schemas.openxmlformats.org/officeDocument/2006/relationships/control" Target="../activeX/activeX14.xml"/><Relationship Id="rId169" Type="http://schemas.openxmlformats.org/officeDocument/2006/relationships/control" Target="../activeX/activeX166.xml"/><Relationship Id="rId168" Type="http://schemas.openxmlformats.org/officeDocument/2006/relationships/control" Target="../activeX/activeX165.xml"/><Relationship Id="rId167" Type="http://schemas.openxmlformats.org/officeDocument/2006/relationships/control" Target="../activeX/activeX164.xml"/><Relationship Id="rId166" Type="http://schemas.openxmlformats.org/officeDocument/2006/relationships/control" Target="../activeX/activeX163.xml"/><Relationship Id="rId165" Type="http://schemas.openxmlformats.org/officeDocument/2006/relationships/control" Target="../activeX/activeX162.xml"/><Relationship Id="rId164" Type="http://schemas.openxmlformats.org/officeDocument/2006/relationships/control" Target="../activeX/activeX161.xml"/><Relationship Id="rId163" Type="http://schemas.openxmlformats.org/officeDocument/2006/relationships/control" Target="../activeX/activeX160.xml"/><Relationship Id="rId162" Type="http://schemas.openxmlformats.org/officeDocument/2006/relationships/control" Target="../activeX/activeX159.xml"/><Relationship Id="rId161" Type="http://schemas.openxmlformats.org/officeDocument/2006/relationships/control" Target="../activeX/activeX158.xml"/><Relationship Id="rId160" Type="http://schemas.openxmlformats.org/officeDocument/2006/relationships/control" Target="../activeX/activeX157.xml"/><Relationship Id="rId16" Type="http://schemas.openxmlformats.org/officeDocument/2006/relationships/control" Target="../activeX/activeX13.xml"/><Relationship Id="rId159" Type="http://schemas.openxmlformats.org/officeDocument/2006/relationships/control" Target="../activeX/activeX156.xml"/><Relationship Id="rId158" Type="http://schemas.openxmlformats.org/officeDocument/2006/relationships/control" Target="../activeX/activeX155.xml"/><Relationship Id="rId157" Type="http://schemas.openxmlformats.org/officeDocument/2006/relationships/control" Target="../activeX/activeX154.xml"/><Relationship Id="rId156" Type="http://schemas.openxmlformats.org/officeDocument/2006/relationships/control" Target="../activeX/activeX153.xml"/><Relationship Id="rId155" Type="http://schemas.openxmlformats.org/officeDocument/2006/relationships/control" Target="../activeX/activeX152.xml"/><Relationship Id="rId154" Type="http://schemas.openxmlformats.org/officeDocument/2006/relationships/control" Target="../activeX/activeX151.xml"/><Relationship Id="rId153" Type="http://schemas.openxmlformats.org/officeDocument/2006/relationships/control" Target="../activeX/activeX150.xml"/><Relationship Id="rId152" Type="http://schemas.openxmlformats.org/officeDocument/2006/relationships/control" Target="../activeX/activeX149.xml"/><Relationship Id="rId151" Type="http://schemas.openxmlformats.org/officeDocument/2006/relationships/control" Target="../activeX/activeX148.xml"/><Relationship Id="rId150" Type="http://schemas.openxmlformats.org/officeDocument/2006/relationships/control" Target="../activeX/activeX147.xml"/><Relationship Id="rId15" Type="http://schemas.openxmlformats.org/officeDocument/2006/relationships/control" Target="../activeX/activeX12.xml"/><Relationship Id="rId149" Type="http://schemas.openxmlformats.org/officeDocument/2006/relationships/control" Target="../activeX/activeX146.xml"/><Relationship Id="rId148" Type="http://schemas.openxmlformats.org/officeDocument/2006/relationships/control" Target="../activeX/activeX145.xml"/><Relationship Id="rId147" Type="http://schemas.openxmlformats.org/officeDocument/2006/relationships/control" Target="../activeX/activeX144.xml"/><Relationship Id="rId146" Type="http://schemas.openxmlformats.org/officeDocument/2006/relationships/control" Target="../activeX/activeX143.xml"/><Relationship Id="rId145" Type="http://schemas.openxmlformats.org/officeDocument/2006/relationships/control" Target="../activeX/activeX142.xml"/><Relationship Id="rId144" Type="http://schemas.openxmlformats.org/officeDocument/2006/relationships/control" Target="../activeX/activeX141.xml"/><Relationship Id="rId143" Type="http://schemas.openxmlformats.org/officeDocument/2006/relationships/control" Target="../activeX/activeX140.xml"/><Relationship Id="rId142" Type="http://schemas.openxmlformats.org/officeDocument/2006/relationships/control" Target="../activeX/activeX139.xml"/><Relationship Id="rId141" Type="http://schemas.openxmlformats.org/officeDocument/2006/relationships/control" Target="../activeX/activeX138.xml"/><Relationship Id="rId140" Type="http://schemas.openxmlformats.org/officeDocument/2006/relationships/control" Target="../activeX/activeX137.xml"/><Relationship Id="rId14" Type="http://schemas.openxmlformats.org/officeDocument/2006/relationships/control" Target="../activeX/activeX11.xml"/><Relationship Id="rId139" Type="http://schemas.openxmlformats.org/officeDocument/2006/relationships/control" Target="../activeX/activeX136.xml"/><Relationship Id="rId1381" Type="http://schemas.openxmlformats.org/officeDocument/2006/relationships/hyperlink" Target="https://tj.chinatorch.org.cn/tl/tldstat.aspx?ut=g&amp;did=191&amp;qid=16&amp;d=505620&amp;stype=log" TargetMode="External"/><Relationship Id="rId1380" Type="http://schemas.openxmlformats.org/officeDocument/2006/relationships/hyperlink" Target="https://tj.chinatorch.org.cn/tl/tldcheck.aspx?ut=g&amp;did=191&amp;qid=16&amp;d=505620" TargetMode="External"/><Relationship Id="rId138" Type="http://schemas.openxmlformats.org/officeDocument/2006/relationships/control" Target="../activeX/activeX135.xml"/><Relationship Id="rId1379" Type="http://schemas.openxmlformats.org/officeDocument/2006/relationships/hyperlink" Target="https://tj.chinatorch.org.cn/tl/tldfill.aspx?ut=g&amp;did=191&amp;qid=16&amp;d=505620" TargetMode="External"/><Relationship Id="rId1378" Type="http://schemas.openxmlformats.org/officeDocument/2006/relationships/hyperlink" Target="https://tj.chinatorch.org.cn/tl/tldstat.aspx?ut=g&amp;did=191&amp;qid=16&amp;d=502907&amp;stype=log" TargetMode="External"/><Relationship Id="rId1377" Type="http://schemas.openxmlformats.org/officeDocument/2006/relationships/hyperlink" Target="https://tj.chinatorch.org.cn/tl/tldcheck.aspx?ut=g&amp;did=191&amp;qid=16&amp;d=502907" TargetMode="External"/><Relationship Id="rId1376" Type="http://schemas.openxmlformats.org/officeDocument/2006/relationships/hyperlink" Target="https://tj.chinatorch.org.cn/tl/tldfill.aspx?ut=g&amp;did=191&amp;qid=16&amp;d=502907" TargetMode="External"/><Relationship Id="rId1375" Type="http://schemas.openxmlformats.org/officeDocument/2006/relationships/hyperlink" Target="https://tj.chinatorch.org.cn/tl/tldstat.aspx?ut=g&amp;did=191&amp;qid=16&amp;d=501673&amp;stype=log" TargetMode="External"/><Relationship Id="rId1374" Type="http://schemas.openxmlformats.org/officeDocument/2006/relationships/hyperlink" Target="https://tj.chinatorch.org.cn/tl/tldcheck.aspx?ut=g&amp;did=191&amp;qid=16&amp;d=501673" TargetMode="External"/><Relationship Id="rId1373" Type="http://schemas.openxmlformats.org/officeDocument/2006/relationships/hyperlink" Target="https://tj.chinatorch.org.cn/tl/tldfill.aspx?ut=g&amp;did=191&amp;qid=16&amp;d=501673" TargetMode="External"/><Relationship Id="rId1372" Type="http://schemas.openxmlformats.org/officeDocument/2006/relationships/hyperlink" Target="https://tj.chinatorch.org.cn/tl/tldstat.aspx?ut=g&amp;did=191&amp;qid=16&amp;d=501473&amp;stype=log" TargetMode="External"/><Relationship Id="rId1371" Type="http://schemas.openxmlformats.org/officeDocument/2006/relationships/hyperlink" Target="https://tj.chinatorch.org.cn/tl/tldcheck.aspx?ut=g&amp;did=191&amp;qid=16&amp;d=501473" TargetMode="External"/><Relationship Id="rId1370" Type="http://schemas.openxmlformats.org/officeDocument/2006/relationships/hyperlink" Target="https://tj.chinatorch.org.cn/tl/tldfill.aspx?ut=g&amp;did=191&amp;qid=16&amp;d=501473" TargetMode="External"/><Relationship Id="rId137" Type="http://schemas.openxmlformats.org/officeDocument/2006/relationships/control" Target="../activeX/activeX134.xml"/><Relationship Id="rId1369" Type="http://schemas.openxmlformats.org/officeDocument/2006/relationships/hyperlink" Target="https://tj.chinatorch.org.cn/tl/tldstat.aspx?ut=g&amp;did=191&amp;qid=16&amp;d=499981&amp;stype=log" TargetMode="External"/><Relationship Id="rId1368" Type="http://schemas.openxmlformats.org/officeDocument/2006/relationships/hyperlink" Target="https://tj.chinatorch.org.cn/tl/tldcheck.aspx?ut=g&amp;did=191&amp;qid=16&amp;d=499981" TargetMode="External"/><Relationship Id="rId1367" Type="http://schemas.openxmlformats.org/officeDocument/2006/relationships/hyperlink" Target="https://tj.chinatorch.org.cn/tl/tldfill.aspx?ut=g&amp;did=191&amp;qid=16&amp;d=499981" TargetMode="External"/><Relationship Id="rId1366" Type="http://schemas.openxmlformats.org/officeDocument/2006/relationships/hyperlink" Target="https://tj.chinatorch.org.cn/tl/tldstat.aspx?ut=g&amp;did=191&amp;qid=16&amp;d=499935&amp;stype=log" TargetMode="External"/><Relationship Id="rId1365" Type="http://schemas.openxmlformats.org/officeDocument/2006/relationships/hyperlink" Target="https://tj.chinatorch.org.cn/tl/tldcheck.aspx?ut=g&amp;did=191&amp;qid=16&amp;d=499935" TargetMode="External"/><Relationship Id="rId1364" Type="http://schemas.openxmlformats.org/officeDocument/2006/relationships/hyperlink" Target="https://tj.chinatorch.org.cn/tl/tldfill.aspx?ut=g&amp;did=191&amp;qid=16&amp;d=499935" TargetMode="External"/><Relationship Id="rId1363" Type="http://schemas.openxmlformats.org/officeDocument/2006/relationships/hyperlink" Target="https://tj.chinatorch.org.cn/tl/tldstat.aspx?ut=g&amp;did=191&amp;qid=16&amp;d=499909&amp;stype=log" TargetMode="External"/><Relationship Id="rId1362" Type="http://schemas.openxmlformats.org/officeDocument/2006/relationships/hyperlink" Target="https://tj.chinatorch.org.cn/tl/tldcheck.aspx?ut=g&amp;did=191&amp;qid=16&amp;d=499909" TargetMode="External"/><Relationship Id="rId1361" Type="http://schemas.openxmlformats.org/officeDocument/2006/relationships/hyperlink" Target="https://tj.chinatorch.org.cn/tl/tldfill.aspx?ut=g&amp;did=191&amp;qid=16&amp;d=499909" TargetMode="External"/><Relationship Id="rId1360" Type="http://schemas.openxmlformats.org/officeDocument/2006/relationships/hyperlink" Target="https://tj.chinatorch.org.cn/tl/tldstat.aspx?ut=g&amp;did=191&amp;qid=16&amp;d=498663&amp;stype=log" TargetMode="External"/><Relationship Id="rId136" Type="http://schemas.openxmlformats.org/officeDocument/2006/relationships/control" Target="../activeX/activeX133.xml"/><Relationship Id="rId1359" Type="http://schemas.openxmlformats.org/officeDocument/2006/relationships/hyperlink" Target="https://tj.chinatorch.org.cn/tl/tldcheck.aspx?ut=g&amp;did=191&amp;qid=16&amp;d=498663" TargetMode="External"/><Relationship Id="rId1358" Type="http://schemas.openxmlformats.org/officeDocument/2006/relationships/hyperlink" Target="https://tj.chinatorch.org.cn/tl/tldfill.aspx?ut=g&amp;did=191&amp;qid=16&amp;d=498663" TargetMode="External"/><Relationship Id="rId1357" Type="http://schemas.openxmlformats.org/officeDocument/2006/relationships/hyperlink" Target="https://tj.chinatorch.org.cn/tl/tldstat.aspx?ut=g&amp;did=191&amp;qid=16&amp;d=497644&amp;stype=log" TargetMode="External"/><Relationship Id="rId1356" Type="http://schemas.openxmlformats.org/officeDocument/2006/relationships/hyperlink" Target="https://tj.chinatorch.org.cn/tl/tldcheck.aspx?ut=g&amp;did=191&amp;qid=16&amp;d=497644" TargetMode="External"/><Relationship Id="rId1355" Type="http://schemas.openxmlformats.org/officeDocument/2006/relationships/hyperlink" Target="https://tj.chinatorch.org.cn/tl/tldfill.aspx?ut=g&amp;did=191&amp;qid=16&amp;d=497644" TargetMode="External"/><Relationship Id="rId1354" Type="http://schemas.openxmlformats.org/officeDocument/2006/relationships/hyperlink" Target="https://tj.chinatorch.org.cn/tl/tldstat.aspx?ut=g&amp;did=191&amp;qid=16&amp;d=493356&amp;stype=log" TargetMode="External"/><Relationship Id="rId1353" Type="http://schemas.openxmlformats.org/officeDocument/2006/relationships/hyperlink" Target="https://tj.chinatorch.org.cn/tl/tldcheck.aspx?ut=g&amp;did=191&amp;qid=16&amp;d=493356" TargetMode="External"/><Relationship Id="rId1352" Type="http://schemas.openxmlformats.org/officeDocument/2006/relationships/hyperlink" Target="https://tj.chinatorch.org.cn/tl/tldfill.aspx?ut=g&amp;did=191&amp;qid=16&amp;d=493356" TargetMode="External"/><Relationship Id="rId1351" Type="http://schemas.openxmlformats.org/officeDocument/2006/relationships/hyperlink" Target="https://tj.chinatorch.org.cn/tl/tldstat.aspx?ut=g&amp;did=191&amp;qid=16&amp;d=491140&amp;stype=log" TargetMode="External"/><Relationship Id="rId1350" Type="http://schemas.openxmlformats.org/officeDocument/2006/relationships/hyperlink" Target="https://tj.chinatorch.org.cn/tl/tldcheck.aspx?ut=g&amp;did=191&amp;qid=16&amp;d=491140" TargetMode="External"/><Relationship Id="rId135" Type="http://schemas.openxmlformats.org/officeDocument/2006/relationships/control" Target="../activeX/activeX132.xml"/><Relationship Id="rId1349" Type="http://schemas.openxmlformats.org/officeDocument/2006/relationships/hyperlink" Target="https://tj.chinatorch.org.cn/tl/tldfill.aspx?ut=g&amp;did=191&amp;qid=16&amp;d=491140" TargetMode="External"/><Relationship Id="rId1348" Type="http://schemas.openxmlformats.org/officeDocument/2006/relationships/hyperlink" Target="https://tj.chinatorch.org.cn/tl/tldstat.aspx?ut=g&amp;did=191&amp;qid=16&amp;d=490795&amp;stype=log" TargetMode="External"/><Relationship Id="rId1347" Type="http://schemas.openxmlformats.org/officeDocument/2006/relationships/hyperlink" Target="https://tj.chinatorch.org.cn/tl/tldcheck.aspx?ut=g&amp;did=191&amp;qid=16&amp;d=490795" TargetMode="External"/><Relationship Id="rId1346" Type="http://schemas.openxmlformats.org/officeDocument/2006/relationships/hyperlink" Target="https://tj.chinatorch.org.cn/tl/tldfill.aspx?ut=g&amp;did=191&amp;qid=16&amp;d=490795" TargetMode="External"/><Relationship Id="rId1345" Type="http://schemas.openxmlformats.org/officeDocument/2006/relationships/hyperlink" Target="https://tj.chinatorch.org.cn/tl/tldstat.aspx?ut=g&amp;did=191&amp;qid=16&amp;d=488273&amp;stype=log" TargetMode="External"/><Relationship Id="rId1344" Type="http://schemas.openxmlformats.org/officeDocument/2006/relationships/hyperlink" Target="https://tj.chinatorch.org.cn/tl/tldcheck.aspx?ut=g&amp;did=191&amp;qid=16&amp;d=488273" TargetMode="External"/><Relationship Id="rId1343" Type="http://schemas.openxmlformats.org/officeDocument/2006/relationships/hyperlink" Target="https://tj.chinatorch.org.cn/tl/tldfill.aspx?ut=g&amp;did=191&amp;qid=16&amp;d=488273" TargetMode="External"/><Relationship Id="rId1342" Type="http://schemas.openxmlformats.org/officeDocument/2006/relationships/hyperlink" Target="https://tj.chinatorch.org.cn/tl/tldstat.aspx?ut=g&amp;did=191&amp;qid=16&amp;d=487958&amp;stype=log" TargetMode="External"/><Relationship Id="rId1341" Type="http://schemas.openxmlformats.org/officeDocument/2006/relationships/hyperlink" Target="https://tj.chinatorch.org.cn/tl/tldcheck.aspx?ut=g&amp;did=191&amp;qid=16&amp;d=487958" TargetMode="External"/><Relationship Id="rId1340" Type="http://schemas.openxmlformats.org/officeDocument/2006/relationships/hyperlink" Target="https://tj.chinatorch.org.cn/tl/tldfill.aspx?ut=g&amp;did=191&amp;qid=16&amp;d=487958" TargetMode="External"/><Relationship Id="rId134" Type="http://schemas.openxmlformats.org/officeDocument/2006/relationships/control" Target="../activeX/activeX131.xml"/><Relationship Id="rId1339" Type="http://schemas.openxmlformats.org/officeDocument/2006/relationships/hyperlink" Target="https://tj.chinatorch.org.cn/tl/tldstat.aspx?ut=g&amp;did=191&amp;qid=16&amp;d=485906&amp;stype=log" TargetMode="External"/><Relationship Id="rId1338" Type="http://schemas.openxmlformats.org/officeDocument/2006/relationships/hyperlink" Target="https://tj.chinatorch.org.cn/tl/tldcheck.aspx?ut=g&amp;did=191&amp;qid=16&amp;d=485906" TargetMode="External"/><Relationship Id="rId1337" Type="http://schemas.openxmlformats.org/officeDocument/2006/relationships/hyperlink" Target="https://tj.chinatorch.org.cn/tl/tldfill.aspx?ut=g&amp;did=191&amp;qid=16&amp;d=485906" TargetMode="External"/><Relationship Id="rId1336" Type="http://schemas.openxmlformats.org/officeDocument/2006/relationships/hyperlink" Target="https://tj.chinatorch.org.cn/tl/tldstat.aspx?ut=g&amp;did=191&amp;qid=16&amp;d=484565&amp;stype=log" TargetMode="External"/><Relationship Id="rId1335" Type="http://schemas.openxmlformats.org/officeDocument/2006/relationships/hyperlink" Target="https://tj.chinatorch.org.cn/tl/tldcheck.aspx?ut=g&amp;did=191&amp;qid=16&amp;d=484565" TargetMode="External"/><Relationship Id="rId1334" Type="http://schemas.openxmlformats.org/officeDocument/2006/relationships/hyperlink" Target="https://tj.chinatorch.org.cn/tl/tldfill.aspx?ut=g&amp;did=191&amp;qid=16&amp;d=484565" TargetMode="External"/><Relationship Id="rId1333" Type="http://schemas.openxmlformats.org/officeDocument/2006/relationships/hyperlink" Target="https://tj.chinatorch.org.cn/tl/tldstat.aspx?ut=g&amp;did=191&amp;qid=16&amp;d=484519&amp;stype=log" TargetMode="External"/><Relationship Id="rId1332" Type="http://schemas.openxmlformats.org/officeDocument/2006/relationships/hyperlink" Target="https://tj.chinatorch.org.cn/tl/tldcheck.aspx?ut=g&amp;did=191&amp;qid=16&amp;d=484519" TargetMode="External"/><Relationship Id="rId1331" Type="http://schemas.openxmlformats.org/officeDocument/2006/relationships/hyperlink" Target="https://tj.chinatorch.org.cn/tl/tldfill.aspx?ut=g&amp;did=191&amp;qid=16&amp;d=484519" TargetMode="External"/><Relationship Id="rId1330" Type="http://schemas.openxmlformats.org/officeDocument/2006/relationships/hyperlink" Target="https://tj.chinatorch.org.cn/tl/tldstat.aspx?ut=g&amp;did=191&amp;qid=16&amp;d=484198&amp;stype=log" TargetMode="External"/><Relationship Id="rId133" Type="http://schemas.openxmlformats.org/officeDocument/2006/relationships/control" Target="../activeX/activeX130.xml"/><Relationship Id="rId1329" Type="http://schemas.openxmlformats.org/officeDocument/2006/relationships/hyperlink" Target="https://tj.chinatorch.org.cn/tl/tldcheck.aspx?ut=g&amp;did=191&amp;qid=16&amp;d=484198" TargetMode="External"/><Relationship Id="rId1328" Type="http://schemas.openxmlformats.org/officeDocument/2006/relationships/hyperlink" Target="https://tj.chinatorch.org.cn/tl/tldfill.aspx?ut=g&amp;did=191&amp;qid=16&amp;d=484198" TargetMode="External"/><Relationship Id="rId1327" Type="http://schemas.openxmlformats.org/officeDocument/2006/relationships/hyperlink" Target="https://tj.chinatorch.org.cn/tl/tldstat.aspx?ut=g&amp;did=191&amp;qid=16&amp;d=482343&amp;stype=log" TargetMode="External"/><Relationship Id="rId1326" Type="http://schemas.openxmlformats.org/officeDocument/2006/relationships/hyperlink" Target="https://tj.chinatorch.org.cn/tl/tldcheck.aspx?ut=g&amp;did=191&amp;qid=16&amp;d=482343" TargetMode="External"/><Relationship Id="rId1325" Type="http://schemas.openxmlformats.org/officeDocument/2006/relationships/hyperlink" Target="https://tj.chinatorch.org.cn/tl/tldfill.aspx?ut=g&amp;did=191&amp;qid=16&amp;d=482343" TargetMode="External"/><Relationship Id="rId1324" Type="http://schemas.openxmlformats.org/officeDocument/2006/relationships/hyperlink" Target="https://tj.chinatorch.org.cn/tl/tldstat.aspx?ut=g&amp;did=191&amp;qid=16&amp;d=481943&amp;stype=log" TargetMode="External"/><Relationship Id="rId1323" Type="http://schemas.openxmlformats.org/officeDocument/2006/relationships/hyperlink" Target="https://tj.chinatorch.org.cn/tl/tldcheck.aspx?ut=g&amp;did=191&amp;qid=16&amp;d=481943" TargetMode="External"/><Relationship Id="rId1322" Type="http://schemas.openxmlformats.org/officeDocument/2006/relationships/hyperlink" Target="https://tj.chinatorch.org.cn/tl/tldfill.aspx?ut=g&amp;did=191&amp;qid=16&amp;d=481943" TargetMode="External"/><Relationship Id="rId1321" Type="http://schemas.openxmlformats.org/officeDocument/2006/relationships/hyperlink" Target="https://tj.chinatorch.org.cn/tl/tldstat.aspx?ut=g&amp;did=191&amp;qid=16&amp;d=481555&amp;stype=log" TargetMode="External"/><Relationship Id="rId1320" Type="http://schemas.openxmlformats.org/officeDocument/2006/relationships/hyperlink" Target="https://tj.chinatorch.org.cn/tl/tldcheck.aspx?ut=g&amp;did=191&amp;qid=16&amp;d=481555" TargetMode="External"/><Relationship Id="rId132" Type="http://schemas.openxmlformats.org/officeDocument/2006/relationships/control" Target="../activeX/activeX129.xml"/><Relationship Id="rId1319" Type="http://schemas.openxmlformats.org/officeDocument/2006/relationships/hyperlink" Target="https://tj.chinatorch.org.cn/tl/tldfill.aspx?ut=g&amp;did=191&amp;qid=16&amp;d=481555" TargetMode="External"/><Relationship Id="rId1318" Type="http://schemas.openxmlformats.org/officeDocument/2006/relationships/hyperlink" Target="https://tj.chinatorch.org.cn/tl/tldstat.aspx?ut=g&amp;did=191&amp;qid=16&amp;d=480196&amp;stype=log" TargetMode="External"/><Relationship Id="rId1317" Type="http://schemas.openxmlformats.org/officeDocument/2006/relationships/hyperlink" Target="https://tj.chinatorch.org.cn/tl/tldcheck.aspx?ut=g&amp;did=191&amp;qid=16&amp;d=480196" TargetMode="External"/><Relationship Id="rId1316" Type="http://schemas.openxmlformats.org/officeDocument/2006/relationships/hyperlink" Target="https://tj.chinatorch.org.cn/tl/tldfill.aspx?ut=g&amp;did=191&amp;qid=16&amp;d=480196" TargetMode="External"/><Relationship Id="rId1315" Type="http://schemas.openxmlformats.org/officeDocument/2006/relationships/hyperlink" Target="https://tj.chinatorch.org.cn/tl/tldstat.aspx?ut=g&amp;did=191&amp;qid=16&amp;d=477942&amp;stype=log" TargetMode="External"/><Relationship Id="rId1314" Type="http://schemas.openxmlformats.org/officeDocument/2006/relationships/hyperlink" Target="https://tj.chinatorch.org.cn/tl/tldcheck.aspx?ut=g&amp;did=191&amp;qid=16&amp;d=477942" TargetMode="External"/><Relationship Id="rId1313" Type="http://schemas.openxmlformats.org/officeDocument/2006/relationships/hyperlink" Target="https://tj.chinatorch.org.cn/tl/tldfill.aspx?ut=g&amp;did=191&amp;qid=16&amp;d=477942" TargetMode="External"/><Relationship Id="rId1312" Type="http://schemas.openxmlformats.org/officeDocument/2006/relationships/hyperlink" Target="https://tj.chinatorch.org.cn/tl/tldstat.aspx?ut=g&amp;did=191&amp;qid=16&amp;d=476790&amp;stype=log" TargetMode="External"/><Relationship Id="rId1311" Type="http://schemas.openxmlformats.org/officeDocument/2006/relationships/hyperlink" Target="https://tj.chinatorch.org.cn/tl/tldcheck.aspx?ut=g&amp;did=191&amp;qid=16&amp;d=476790" TargetMode="External"/><Relationship Id="rId1310" Type="http://schemas.openxmlformats.org/officeDocument/2006/relationships/hyperlink" Target="https://tj.chinatorch.org.cn/tl/tldfill.aspx?ut=g&amp;did=191&amp;qid=16&amp;d=476790" TargetMode="External"/><Relationship Id="rId131" Type="http://schemas.openxmlformats.org/officeDocument/2006/relationships/control" Target="../activeX/activeX128.xml"/><Relationship Id="rId1309" Type="http://schemas.openxmlformats.org/officeDocument/2006/relationships/hyperlink" Target="https://tj.chinatorch.org.cn/tl/tldstat.aspx?ut=g&amp;did=191&amp;qid=16&amp;d=476730&amp;stype=log" TargetMode="External"/><Relationship Id="rId1308" Type="http://schemas.openxmlformats.org/officeDocument/2006/relationships/hyperlink" Target="https://tj.chinatorch.org.cn/tl/tldcheck.aspx?ut=g&amp;did=191&amp;qid=16&amp;d=476730" TargetMode="External"/><Relationship Id="rId1307" Type="http://schemas.openxmlformats.org/officeDocument/2006/relationships/hyperlink" Target="https://tj.chinatorch.org.cn/tl/tldfill.aspx?ut=g&amp;did=191&amp;qid=16&amp;d=476730" TargetMode="External"/><Relationship Id="rId1306" Type="http://schemas.openxmlformats.org/officeDocument/2006/relationships/hyperlink" Target="https://tj.chinatorch.org.cn/tl/tldstat.aspx?ut=g&amp;did=191&amp;qid=16&amp;d=475971&amp;stype=log" TargetMode="External"/><Relationship Id="rId1305" Type="http://schemas.openxmlformats.org/officeDocument/2006/relationships/hyperlink" Target="https://tj.chinatorch.org.cn/tl/tldcheck.aspx?ut=g&amp;did=191&amp;qid=16&amp;d=475971" TargetMode="External"/><Relationship Id="rId1304" Type="http://schemas.openxmlformats.org/officeDocument/2006/relationships/hyperlink" Target="https://tj.chinatorch.org.cn/tl/tldfill.aspx?ut=g&amp;did=191&amp;qid=16&amp;d=475971" TargetMode="External"/><Relationship Id="rId1303" Type="http://schemas.openxmlformats.org/officeDocument/2006/relationships/hyperlink" Target="https://tj.chinatorch.org.cn/tl/tldstat.aspx?ut=g&amp;did=191&amp;qid=16&amp;d=475728&amp;stype=log" TargetMode="External"/><Relationship Id="rId1302" Type="http://schemas.openxmlformats.org/officeDocument/2006/relationships/hyperlink" Target="https://tj.chinatorch.org.cn/tl/tldcheck.aspx?ut=g&amp;did=191&amp;qid=16&amp;d=475728" TargetMode="External"/><Relationship Id="rId1301" Type="http://schemas.openxmlformats.org/officeDocument/2006/relationships/hyperlink" Target="https://tj.chinatorch.org.cn/tl/tldfill.aspx?ut=g&amp;did=191&amp;qid=16&amp;d=475728" TargetMode="External"/><Relationship Id="rId1300" Type="http://schemas.openxmlformats.org/officeDocument/2006/relationships/hyperlink" Target="https://tj.chinatorch.org.cn/tl/tldstat.aspx?ut=g&amp;did=191&amp;qid=16&amp;d=475566&amp;stype=log" TargetMode="External"/><Relationship Id="rId130" Type="http://schemas.openxmlformats.org/officeDocument/2006/relationships/control" Target="../activeX/activeX127.xml"/><Relationship Id="rId13" Type="http://schemas.openxmlformats.org/officeDocument/2006/relationships/control" Target="../activeX/activeX10.xml"/><Relationship Id="rId1299" Type="http://schemas.openxmlformats.org/officeDocument/2006/relationships/hyperlink" Target="https://tj.chinatorch.org.cn/tl/tldcheck.aspx?ut=g&amp;did=191&amp;qid=16&amp;d=475566" TargetMode="External"/><Relationship Id="rId1298" Type="http://schemas.openxmlformats.org/officeDocument/2006/relationships/hyperlink" Target="https://tj.chinatorch.org.cn/tl/tldfill.aspx?ut=g&amp;did=191&amp;qid=16&amp;d=475566" TargetMode="External"/><Relationship Id="rId1297" Type="http://schemas.openxmlformats.org/officeDocument/2006/relationships/hyperlink" Target="https://tj.chinatorch.org.cn/tl/tldstat.aspx?ut=g&amp;did=191&amp;qid=16&amp;d=475295&amp;stype=log" TargetMode="External"/><Relationship Id="rId1296" Type="http://schemas.openxmlformats.org/officeDocument/2006/relationships/hyperlink" Target="https://tj.chinatorch.org.cn/tl/tldcheck.aspx?ut=g&amp;did=191&amp;qid=16&amp;d=475295" TargetMode="External"/><Relationship Id="rId1295" Type="http://schemas.openxmlformats.org/officeDocument/2006/relationships/hyperlink" Target="https://tj.chinatorch.org.cn/tl/tldfill.aspx?ut=g&amp;did=191&amp;qid=16&amp;d=475295" TargetMode="External"/><Relationship Id="rId1294" Type="http://schemas.openxmlformats.org/officeDocument/2006/relationships/hyperlink" Target="https://tj.chinatorch.org.cn/tl/tldstat.aspx?ut=g&amp;did=191&amp;qid=16&amp;d=473804&amp;stype=log" TargetMode="External"/><Relationship Id="rId1293" Type="http://schemas.openxmlformats.org/officeDocument/2006/relationships/hyperlink" Target="https://tj.chinatorch.org.cn/tl/tldcheck.aspx?ut=g&amp;did=191&amp;qid=16&amp;d=473804" TargetMode="External"/><Relationship Id="rId1292" Type="http://schemas.openxmlformats.org/officeDocument/2006/relationships/hyperlink" Target="https://tj.chinatorch.org.cn/tl/tldfill.aspx?ut=g&amp;did=191&amp;qid=16&amp;d=473804" TargetMode="External"/><Relationship Id="rId1291" Type="http://schemas.openxmlformats.org/officeDocument/2006/relationships/hyperlink" Target="https://tj.chinatorch.org.cn/tl/tldstat.aspx?ut=g&amp;did=191&amp;qid=16&amp;d=473618&amp;stype=log" TargetMode="External"/><Relationship Id="rId1290" Type="http://schemas.openxmlformats.org/officeDocument/2006/relationships/hyperlink" Target="https://tj.chinatorch.org.cn/tl/tldcheck.aspx?ut=g&amp;did=191&amp;qid=16&amp;d=473618" TargetMode="External"/><Relationship Id="rId129" Type="http://schemas.openxmlformats.org/officeDocument/2006/relationships/control" Target="../activeX/activeX126.xml"/><Relationship Id="rId1289" Type="http://schemas.openxmlformats.org/officeDocument/2006/relationships/hyperlink" Target="https://tj.chinatorch.org.cn/tl/tldfill.aspx?ut=g&amp;did=191&amp;qid=16&amp;d=473618" TargetMode="External"/><Relationship Id="rId1288" Type="http://schemas.openxmlformats.org/officeDocument/2006/relationships/hyperlink" Target="https://tj.chinatorch.org.cn/tl/tldstat.aspx?ut=g&amp;did=191&amp;qid=16&amp;d=473277&amp;stype=log" TargetMode="External"/><Relationship Id="rId1287" Type="http://schemas.openxmlformats.org/officeDocument/2006/relationships/hyperlink" Target="https://tj.chinatorch.org.cn/tl/tldcheck.aspx?ut=g&amp;did=191&amp;qid=16&amp;d=473277" TargetMode="External"/><Relationship Id="rId1286" Type="http://schemas.openxmlformats.org/officeDocument/2006/relationships/hyperlink" Target="https://tj.chinatorch.org.cn/tl/tldfill.aspx?ut=g&amp;did=191&amp;qid=16&amp;d=473277" TargetMode="External"/><Relationship Id="rId1285" Type="http://schemas.openxmlformats.org/officeDocument/2006/relationships/hyperlink" Target="https://tj.chinatorch.org.cn/tl/tldstat.aspx?ut=g&amp;did=191&amp;qid=16&amp;d=472443&amp;stype=log" TargetMode="External"/><Relationship Id="rId1284" Type="http://schemas.openxmlformats.org/officeDocument/2006/relationships/hyperlink" Target="https://tj.chinatorch.org.cn/tl/tldcheck.aspx?ut=g&amp;did=191&amp;qid=16&amp;d=472443" TargetMode="External"/><Relationship Id="rId1283" Type="http://schemas.openxmlformats.org/officeDocument/2006/relationships/hyperlink" Target="https://tj.chinatorch.org.cn/tl/tldfill.aspx?ut=g&amp;did=191&amp;qid=16&amp;d=472443" TargetMode="External"/><Relationship Id="rId1282" Type="http://schemas.openxmlformats.org/officeDocument/2006/relationships/hyperlink" Target="https://tj.chinatorch.org.cn/tl/tldstat.aspx?ut=g&amp;did=191&amp;qid=16&amp;d=472301&amp;stype=log" TargetMode="External"/><Relationship Id="rId1281" Type="http://schemas.openxmlformats.org/officeDocument/2006/relationships/hyperlink" Target="https://tj.chinatorch.org.cn/tl/tldcheck.aspx?ut=g&amp;did=191&amp;qid=16&amp;d=472301" TargetMode="External"/><Relationship Id="rId1280" Type="http://schemas.openxmlformats.org/officeDocument/2006/relationships/hyperlink" Target="https://tj.chinatorch.org.cn/tl/tldfill.aspx?ut=g&amp;did=191&amp;qid=16&amp;d=472301" TargetMode="External"/><Relationship Id="rId128" Type="http://schemas.openxmlformats.org/officeDocument/2006/relationships/control" Target="../activeX/activeX125.xml"/><Relationship Id="rId1279" Type="http://schemas.openxmlformats.org/officeDocument/2006/relationships/hyperlink" Target="https://tj.chinatorch.org.cn/tl/tldstat.aspx?ut=g&amp;did=191&amp;qid=16&amp;d=465525&amp;stype=log" TargetMode="External"/><Relationship Id="rId1278" Type="http://schemas.openxmlformats.org/officeDocument/2006/relationships/hyperlink" Target="https://tj.chinatorch.org.cn/tl/tldcheck.aspx?ut=g&amp;did=191&amp;qid=16&amp;d=465525" TargetMode="External"/><Relationship Id="rId1277" Type="http://schemas.openxmlformats.org/officeDocument/2006/relationships/hyperlink" Target="https://tj.chinatorch.org.cn/tl/tldfill.aspx?ut=g&amp;did=191&amp;qid=16&amp;d=465525" TargetMode="External"/><Relationship Id="rId1276" Type="http://schemas.openxmlformats.org/officeDocument/2006/relationships/hyperlink" Target="https://tj.chinatorch.org.cn/tl/tldstat.aspx?ut=g&amp;did=191&amp;qid=16&amp;d=385810&amp;stype=log" TargetMode="External"/><Relationship Id="rId1275" Type="http://schemas.openxmlformats.org/officeDocument/2006/relationships/hyperlink" Target="https://tj.chinatorch.org.cn/tl/tldcheck.aspx?ut=g&amp;did=191&amp;qid=16&amp;d=385810" TargetMode="External"/><Relationship Id="rId1274" Type="http://schemas.openxmlformats.org/officeDocument/2006/relationships/hyperlink" Target="https://tj.chinatorch.org.cn/tl/tldfill.aspx?ut=g&amp;did=191&amp;qid=16&amp;d=385810" TargetMode="External"/><Relationship Id="rId1273" Type="http://schemas.openxmlformats.org/officeDocument/2006/relationships/hyperlink" Target="https://tj.chinatorch.org.cn/tl/tldstat.aspx?ut=g&amp;did=191&amp;qid=16&amp;d=383662&amp;stype=log" TargetMode="External"/><Relationship Id="rId1272" Type="http://schemas.openxmlformats.org/officeDocument/2006/relationships/hyperlink" Target="https://tj.chinatorch.org.cn/tl/tldcheck.aspx?ut=g&amp;did=191&amp;qid=16&amp;d=383662" TargetMode="External"/><Relationship Id="rId1271" Type="http://schemas.openxmlformats.org/officeDocument/2006/relationships/hyperlink" Target="https://tj.chinatorch.org.cn/tl/tldfill.aspx?ut=g&amp;did=191&amp;qid=16&amp;d=383662" TargetMode="External"/><Relationship Id="rId1270" Type="http://schemas.openxmlformats.org/officeDocument/2006/relationships/hyperlink" Target="https://tj.chinatorch.org.cn/tl/tldstat.aspx?ut=g&amp;did=191&amp;qid=16&amp;d=379135&amp;stype=log" TargetMode="External"/><Relationship Id="rId127" Type="http://schemas.openxmlformats.org/officeDocument/2006/relationships/control" Target="../activeX/activeX124.xml"/><Relationship Id="rId1269" Type="http://schemas.openxmlformats.org/officeDocument/2006/relationships/hyperlink" Target="https://tj.chinatorch.org.cn/tl/tldcheck.aspx?ut=g&amp;did=191&amp;qid=16&amp;d=379135" TargetMode="External"/><Relationship Id="rId1268" Type="http://schemas.openxmlformats.org/officeDocument/2006/relationships/hyperlink" Target="https://tj.chinatorch.org.cn/tl/tldfill.aspx?ut=g&amp;did=191&amp;qid=16&amp;d=379135" TargetMode="External"/><Relationship Id="rId1267" Type="http://schemas.openxmlformats.org/officeDocument/2006/relationships/hyperlink" Target="https://tj.chinatorch.org.cn/tl/tldstat.aspx?ut=g&amp;did=191&amp;qid=16&amp;d=378539&amp;stype=log" TargetMode="External"/><Relationship Id="rId1266" Type="http://schemas.openxmlformats.org/officeDocument/2006/relationships/hyperlink" Target="https://tj.chinatorch.org.cn/tl/tldcheck.aspx?ut=g&amp;did=191&amp;qid=16&amp;d=378539" TargetMode="External"/><Relationship Id="rId1265" Type="http://schemas.openxmlformats.org/officeDocument/2006/relationships/hyperlink" Target="https://tj.chinatorch.org.cn/tl/tldfill.aspx?ut=g&amp;did=191&amp;qid=16&amp;d=378539" TargetMode="External"/><Relationship Id="rId1264" Type="http://schemas.openxmlformats.org/officeDocument/2006/relationships/hyperlink" Target="https://tj.chinatorch.org.cn/tl/tldstat.aspx?ut=g&amp;did=191&amp;qid=16&amp;d=377646&amp;stype=log" TargetMode="External"/><Relationship Id="rId1263" Type="http://schemas.openxmlformats.org/officeDocument/2006/relationships/hyperlink" Target="https://tj.chinatorch.org.cn/tl/tldcheck.aspx?ut=g&amp;did=191&amp;qid=16&amp;d=377646" TargetMode="External"/><Relationship Id="rId1262" Type="http://schemas.openxmlformats.org/officeDocument/2006/relationships/hyperlink" Target="https://tj.chinatorch.org.cn/tl/tldfill.aspx?ut=g&amp;did=191&amp;qid=16&amp;d=377646" TargetMode="External"/><Relationship Id="rId1261" Type="http://schemas.openxmlformats.org/officeDocument/2006/relationships/hyperlink" Target="https://tj.chinatorch.org.cn/tl/tldstat.aspx?ut=g&amp;did=191&amp;qid=16&amp;d=367502&amp;stype=log" TargetMode="External"/><Relationship Id="rId1260" Type="http://schemas.openxmlformats.org/officeDocument/2006/relationships/hyperlink" Target="https://tj.chinatorch.org.cn/tl/tldcheck.aspx?ut=g&amp;did=191&amp;qid=16&amp;d=367502" TargetMode="External"/><Relationship Id="rId126" Type="http://schemas.openxmlformats.org/officeDocument/2006/relationships/control" Target="../activeX/activeX123.xml"/><Relationship Id="rId1259" Type="http://schemas.openxmlformats.org/officeDocument/2006/relationships/hyperlink" Target="https://tj.chinatorch.org.cn/tl/tldfill.aspx?ut=g&amp;did=191&amp;qid=16&amp;d=367502" TargetMode="External"/><Relationship Id="rId1258" Type="http://schemas.openxmlformats.org/officeDocument/2006/relationships/hyperlink" Target="https://tj.chinatorch.org.cn/tl/tldstat.aspx?ut=g&amp;did=191&amp;qid=16&amp;d=363799&amp;stype=log" TargetMode="External"/><Relationship Id="rId1257" Type="http://schemas.openxmlformats.org/officeDocument/2006/relationships/hyperlink" Target="https://tj.chinatorch.org.cn/tl/tldcheck.aspx?ut=g&amp;did=191&amp;qid=16&amp;d=363799" TargetMode="External"/><Relationship Id="rId1256" Type="http://schemas.openxmlformats.org/officeDocument/2006/relationships/hyperlink" Target="https://tj.chinatorch.org.cn/tl/tldfill.aspx?ut=g&amp;did=191&amp;qid=16&amp;d=363799" TargetMode="External"/><Relationship Id="rId1255" Type="http://schemas.openxmlformats.org/officeDocument/2006/relationships/hyperlink" Target="https://tj.chinatorch.org.cn/tl/tldstat.aspx?ut=g&amp;did=191&amp;qid=16&amp;d=363798&amp;stype=log" TargetMode="External"/><Relationship Id="rId1254" Type="http://schemas.openxmlformats.org/officeDocument/2006/relationships/hyperlink" Target="https://tj.chinatorch.org.cn/tl/tldcheck.aspx?ut=g&amp;did=191&amp;qid=16&amp;d=363798" TargetMode="External"/><Relationship Id="rId1253" Type="http://schemas.openxmlformats.org/officeDocument/2006/relationships/hyperlink" Target="https://tj.chinatorch.org.cn/tl/tldfill.aspx?ut=g&amp;did=191&amp;qid=16&amp;d=363798" TargetMode="External"/><Relationship Id="rId1252" Type="http://schemas.openxmlformats.org/officeDocument/2006/relationships/hyperlink" Target="https://tj.chinatorch.org.cn/tl/tldstat.aspx?ut=g&amp;did=191&amp;qid=16&amp;d=363795&amp;stype=log" TargetMode="External"/><Relationship Id="rId1251" Type="http://schemas.openxmlformats.org/officeDocument/2006/relationships/hyperlink" Target="https://tj.chinatorch.org.cn/tl/tldcheck.aspx?ut=g&amp;did=191&amp;qid=16&amp;d=363795" TargetMode="External"/><Relationship Id="rId1250" Type="http://schemas.openxmlformats.org/officeDocument/2006/relationships/hyperlink" Target="https://tj.chinatorch.org.cn/tl/tldfill.aspx?ut=g&amp;did=191&amp;qid=16&amp;d=363795" TargetMode="External"/><Relationship Id="rId125" Type="http://schemas.openxmlformats.org/officeDocument/2006/relationships/control" Target="../activeX/activeX122.xml"/><Relationship Id="rId1249" Type="http://schemas.openxmlformats.org/officeDocument/2006/relationships/hyperlink" Target="https://tj.chinatorch.org.cn/tl/tldstat.aspx?ut=g&amp;did=191&amp;qid=16&amp;d=363793&amp;stype=log" TargetMode="External"/><Relationship Id="rId1248" Type="http://schemas.openxmlformats.org/officeDocument/2006/relationships/hyperlink" Target="https://tj.chinatorch.org.cn/tl/tldcheck.aspx?ut=g&amp;did=191&amp;qid=16&amp;d=363793" TargetMode="External"/><Relationship Id="rId1247" Type="http://schemas.openxmlformats.org/officeDocument/2006/relationships/hyperlink" Target="https://tj.chinatorch.org.cn/tl/tldfill.aspx?ut=g&amp;did=191&amp;qid=16&amp;d=363793" TargetMode="External"/><Relationship Id="rId1246" Type="http://schemas.openxmlformats.org/officeDocument/2006/relationships/hyperlink" Target="https://tj.chinatorch.org.cn/tl/tldstat.aspx?ut=g&amp;did=191&amp;qid=16&amp;d=363791&amp;stype=log" TargetMode="External"/><Relationship Id="rId1245" Type="http://schemas.openxmlformats.org/officeDocument/2006/relationships/hyperlink" Target="https://tj.chinatorch.org.cn/tl/tldcheck.aspx?ut=g&amp;did=191&amp;qid=16&amp;d=363791" TargetMode="External"/><Relationship Id="rId1244" Type="http://schemas.openxmlformats.org/officeDocument/2006/relationships/hyperlink" Target="https://tj.chinatorch.org.cn/tl/tldfill.aspx?ut=g&amp;did=191&amp;qid=16&amp;d=363791" TargetMode="External"/><Relationship Id="rId1243" Type="http://schemas.openxmlformats.org/officeDocument/2006/relationships/hyperlink" Target="https://tj.chinatorch.org.cn/tl/tldstat.aspx?ut=g&amp;did=191&amp;qid=16&amp;d=363790&amp;stype=log" TargetMode="External"/><Relationship Id="rId1242" Type="http://schemas.openxmlformats.org/officeDocument/2006/relationships/hyperlink" Target="https://tj.chinatorch.org.cn/tl/tldcheck.aspx?ut=g&amp;did=191&amp;qid=16&amp;d=363790" TargetMode="External"/><Relationship Id="rId1241" Type="http://schemas.openxmlformats.org/officeDocument/2006/relationships/hyperlink" Target="https://tj.chinatorch.org.cn/tl/tldfill.aspx?ut=g&amp;did=191&amp;qid=16&amp;d=363790" TargetMode="External"/><Relationship Id="rId1240" Type="http://schemas.openxmlformats.org/officeDocument/2006/relationships/hyperlink" Target="https://tj.chinatorch.org.cn/tl/tldstat.aspx?ut=g&amp;did=191&amp;qid=16&amp;d=363783&amp;stype=log" TargetMode="External"/><Relationship Id="rId124" Type="http://schemas.openxmlformats.org/officeDocument/2006/relationships/control" Target="../activeX/activeX121.xml"/><Relationship Id="rId1239" Type="http://schemas.openxmlformats.org/officeDocument/2006/relationships/hyperlink" Target="https://tj.chinatorch.org.cn/tl/tldcheck.aspx?ut=g&amp;did=191&amp;qid=16&amp;d=363783" TargetMode="External"/><Relationship Id="rId1238" Type="http://schemas.openxmlformats.org/officeDocument/2006/relationships/hyperlink" Target="https://tj.chinatorch.org.cn/tl/tldfill.aspx?ut=g&amp;did=191&amp;qid=16&amp;d=363783" TargetMode="External"/><Relationship Id="rId1237" Type="http://schemas.openxmlformats.org/officeDocument/2006/relationships/hyperlink" Target="https://tj.chinatorch.org.cn/tl/tldstat.aspx?ut=g&amp;did=191&amp;qid=16&amp;d=363782&amp;stype=log" TargetMode="External"/><Relationship Id="rId1236" Type="http://schemas.openxmlformats.org/officeDocument/2006/relationships/hyperlink" Target="https://tj.chinatorch.org.cn/tl/tldcheck.aspx?ut=g&amp;did=191&amp;qid=16&amp;d=363782" TargetMode="External"/><Relationship Id="rId1235" Type="http://schemas.openxmlformats.org/officeDocument/2006/relationships/hyperlink" Target="https://tj.chinatorch.org.cn/tl/tldfill.aspx?ut=g&amp;did=191&amp;qid=16&amp;d=363782" TargetMode="External"/><Relationship Id="rId1234" Type="http://schemas.openxmlformats.org/officeDocument/2006/relationships/hyperlink" Target="https://tj.chinatorch.org.cn/tl/tldstat.aspx?ut=g&amp;did=191&amp;qid=16&amp;d=363775&amp;stype=log" TargetMode="External"/><Relationship Id="rId1233" Type="http://schemas.openxmlformats.org/officeDocument/2006/relationships/hyperlink" Target="https://tj.chinatorch.org.cn/tl/tldcheck.aspx?ut=g&amp;did=191&amp;qid=16&amp;d=363775" TargetMode="External"/><Relationship Id="rId1232" Type="http://schemas.openxmlformats.org/officeDocument/2006/relationships/hyperlink" Target="https://tj.chinatorch.org.cn/tl/tldfill.aspx?ut=g&amp;did=191&amp;qid=16&amp;d=363775" TargetMode="External"/><Relationship Id="rId1231" Type="http://schemas.openxmlformats.org/officeDocument/2006/relationships/hyperlink" Target="https://tj.chinatorch.org.cn/tl/tldstat.aspx?ut=g&amp;did=191&amp;qid=16&amp;d=363773&amp;stype=log" TargetMode="External"/><Relationship Id="rId1230" Type="http://schemas.openxmlformats.org/officeDocument/2006/relationships/hyperlink" Target="https://tj.chinatorch.org.cn/tl/tldcheck.aspx?ut=g&amp;did=191&amp;qid=16&amp;d=363773" TargetMode="External"/><Relationship Id="rId123" Type="http://schemas.openxmlformats.org/officeDocument/2006/relationships/control" Target="../activeX/activeX120.xml"/><Relationship Id="rId1229" Type="http://schemas.openxmlformats.org/officeDocument/2006/relationships/hyperlink" Target="https://tj.chinatorch.org.cn/tl/tldfill.aspx?ut=g&amp;did=191&amp;qid=16&amp;d=363773" TargetMode="External"/><Relationship Id="rId1228" Type="http://schemas.openxmlformats.org/officeDocument/2006/relationships/hyperlink" Target="https://tj.chinatorch.org.cn/tl/tldstat.aspx?ut=g&amp;did=191&amp;qid=16&amp;d=363750&amp;stype=log" TargetMode="External"/><Relationship Id="rId1227" Type="http://schemas.openxmlformats.org/officeDocument/2006/relationships/hyperlink" Target="https://tj.chinatorch.org.cn/tl/tldcheck.aspx?ut=g&amp;did=191&amp;qid=16&amp;d=363750" TargetMode="External"/><Relationship Id="rId1226" Type="http://schemas.openxmlformats.org/officeDocument/2006/relationships/hyperlink" Target="https://tj.chinatorch.org.cn/tl/tldfill.aspx?ut=g&amp;did=191&amp;qid=16&amp;d=363750" TargetMode="External"/><Relationship Id="rId1225" Type="http://schemas.openxmlformats.org/officeDocument/2006/relationships/hyperlink" Target="https://tj.chinatorch.org.cn/tl/tldstat.aspx?ut=g&amp;did=191&amp;qid=16&amp;d=363749&amp;stype=log" TargetMode="External"/><Relationship Id="rId1224" Type="http://schemas.openxmlformats.org/officeDocument/2006/relationships/hyperlink" Target="https://tj.chinatorch.org.cn/tl/tldcheck.aspx?ut=g&amp;did=191&amp;qid=16&amp;d=363749" TargetMode="External"/><Relationship Id="rId1223" Type="http://schemas.openxmlformats.org/officeDocument/2006/relationships/hyperlink" Target="https://tj.chinatorch.org.cn/tl/tldfill.aspx?ut=g&amp;did=191&amp;qid=16&amp;d=363749" TargetMode="External"/><Relationship Id="rId1222" Type="http://schemas.openxmlformats.org/officeDocument/2006/relationships/hyperlink" Target="https://tj.chinatorch.org.cn/tl/tldstat.aspx?ut=g&amp;did=191&amp;qid=16&amp;d=363746&amp;stype=log" TargetMode="External"/><Relationship Id="rId1221" Type="http://schemas.openxmlformats.org/officeDocument/2006/relationships/hyperlink" Target="https://tj.chinatorch.org.cn/tl/tldcheck.aspx?ut=g&amp;did=191&amp;qid=16&amp;d=363746" TargetMode="External"/><Relationship Id="rId1220" Type="http://schemas.openxmlformats.org/officeDocument/2006/relationships/hyperlink" Target="https://tj.chinatorch.org.cn/tl/tldfill.aspx?ut=g&amp;did=191&amp;qid=16&amp;d=363746" TargetMode="External"/><Relationship Id="rId122" Type="http://schemas.openxmlformats.org/officeDocument/2006/relationships/control" Target="../activeX/activeX119.xml"/><Relationship Id="rId1219" Type="http://schemas.openxmlformats.org/officeDocument/2006/relationships/hyperlink" Target="https://tj.chinatorch.org.cn/tl/tldstat.aspx?ut=g&amp;did=191&amp;qid=16&amp;d=363743&amp;stype=log" TargetMode="External"/><Relationship Id="rId1218" Type="http://schemas.openxmlformats.org/officeDocument/2006/relationships/hyperlink" Target="https://tj.chinatorch.org.cn/tl/tldcheck.aspx?ut=g&amp;did=191&amp;qid=16&amp;d=363743" TargetMode="External"/><Relationship Id="rId1217" Type="http://schemas.openxmlformats.org/officeDocument/2006/relationships/hyperlink" Target="https://tj.chinatorch.org.cn/tl/tldfill.aspx?ut=g&amp;did=191&amp;qid=16&amp;d=363743" TargetMode="External"/><Relationship Id="rId1216" Type="http://schemas.openxmlformats.org/officeDocument/2006/relationships/hyperlink" Target="https://tj.chinatorch.org.cn/tl/tldstat.aspx?ut=g&amp;did=191&amp;qid=16&amp;d=363738&amp;stype=log" TargetMode="External"/><Relationship Id="rId1215" Type="http://schemas.openxmlformats.org/officeDocument/2006/relationships/hyperlink" Target="https://tj.chinatorch.org.cn/tl/tldcheck.aspx?ut=g&amp;did=191&amp;qid=16&amp;d=363738" TargetMode="External"/><Relationship Id="rId1214" Type="http://schemas.openxmlformats.org/officeDocument/2006/relationships/hyperlink" Target="https://tj.chinatorch.org.cn/tl/tldfill.aspx?ut=g&amp;did=191&amp;qid=16&amp;d=363738" TargetMode="External"/><Relationship Id="rId1213" Type="http://schemas.openxmlformats.org/officeDocument/2006/relationships/hyperlink" Target="https://tj.chinatorch.org.cn/tl/tldstat.aspx?ut=g&amp;did=191&amp;qid=16&amp;d=363737&amp;stype=log" TargetMode="External"/><Relationship Id="rId1212" Type="http://schemas.openxmlformats.org/officeDocument/2006/relationships/hyperlink" Target="https://tj.chinatorch.org.cn/tl/tldcheck.aspx?ut=g&amp;did=191&amp;qid=16&amp;d=363737" TargetMode="External"/><Relationship Id="rId1211" Type="http://schemas.openxmlformats.org/officeDocument/2006/relationships/hyperlink" Target="https://tj.chinatorch.org.cn/tl/tldfill.aspx?ut=g&amp;did=191&amp;qid=16&amp;d=363737" TargetMode="External"/><Relationship Id="rId1210" Type="http://schemas.openxmlformats.org/officeDocument/2006/relationships/hyperlink" Target="https://tj.chinatorch.org.cn/tl/tldstat.aspx?ut=g&amp;did=191&amp;qid=16&amp;d=363712&amp;stype=log" TargetMode="External"/><Relationship Id="rId121" Type="http://schemas.openxmlformats.org/officeDocument/2006/relationships/control" Target="../activeX/activeX118.xml"/><Relationship Id="rId1209" Type="http://schemas.openxmlformats.org/officeDocument/2006/relationships/hyperlink" Target="https://tj.chinatorch.org.cn/tl/tldcheck.aspx?ut=g&amp;did=191&amp;qid=16&amp;d=363712" TargetMode="External"/><Relationship Id="rId1208" Type="http://schemas.openxmlformats.org/officeDocument/2006/relationships/hyperlink" Target="https://tj.chinatorch.org.cn/tl/tldfill.aspx?ut=g&amp;did=191&amp;qid=16&amp;d=363712" TargetMode="External"/><Relationship Id="rId1207" Type="http://schemas.openxmlformats.org/officeDocument/2006/relationships/hyperlink" Target="https://tj.chinatorch.org.cn/tl/tldstat.aspx?ut=g&amp;did=191&amp;qid=16&amp;d=363701&amp;stype=log" TargetMode="External"/><Relationship Id="rId1206" Type="http://schemas.openxmlformats.org/officeDocument/2006/relationships/hyperlink" Target="https://tj.chinatorch.org.cn/tl/tldcheck.aspx?ut=g&amp;did=191&amp;qid=16&amp;d=363701" TargetMode="External"/><Relationship Id="rId1205" Type="http://schemas.openxmlformats.org/officeDocument/2006/relationships/hyperlink" Target="https://tj.chinatorch.org.cn/tl/tldfill.aspx?ut=g&amp;did=191&amp;qid=16&amp;d=363701" TargetMode="External"/><Relationship Id="rId1204" Type="http://schemas.openxmlformats.org/officeDocument/2006/relationships/hyperlink" Target="https://tj.chinatorch.org.cn/tl/tldstat.aspx?ut=g&amp;did=191&amp;qid=16&amp;d=363693&amp;stype=log" TargetMode="External"/><Relationship Id="rId1203" Type="http://schemas.openxmlformats.org/officeDocument/2006/relationships/hyperlink" Target="https://tj.chinatorch.org.cn/tl/tldcheck.aspx?ut=g&amp;did=191&amp;qid=16&amp;d=363693" TargetMode="External"/><Relationship Id="rId1202" Type="http://schemas.openxmlformats.org/officeDocument/2006/relationships/hyperlink" Target="https://tj.chinatorch.org.cn/tl/tldfill.aspx?ut=g&amp;did=191&amp;qid=16&amp;d=363693" TargetMode="External"/><Relationship Id="rId1201" Type="http://schemas.openxmlformats.org/officeDocument/2006/relationships/hyperlink" Target="https://tj.chinatorch.org.cn/tl/tldstat.aspx?ut=g&amp;did=191&amp;qid=16&amp;d=363680&amp;stype=log" TargetMode="External"/><Relationship Id="rId1200" Type="http://schemas.openxmlformats.org/officeDocument/2006/relationships/hyperlink" Target="https://tj.chinatorch.org.cn/tl/tldcheck.aspx?ut=g&amp;did=191&amp;qid=16&amp;d=363680" TargetMode="External"/><Relationship Id="rId120" Type="http://schemas.openxmlformats.org/officeDocument/2006/relationships/control" Target="../activeX/activeX117.xml"/><Relationship Id="rId12" Type="http://schemas.openxmlformats.org/officeDocument/2006/relationships/control" Target="../activeX/activeX9.xml"/><Relationship Id="rId1199" Type="http://schemas.openxmlformats.org/officeDocument/2006/relationships/hyperlink" Target="https://tj.chinatorch.org.cn/tl/tldfill.aspx?ut=g&amp;did=191&amp;qid=16&amp;d=363680" TargetMode="External"/><Relationship Id="rId1198" Type="http://schemas.openxmlformats.org/officeDocument/2006/relationships/hyperlink" Target="https://tj.chinatorch.org.cn/tl/tldstat.aspx?ut=g&amp;did=191&amp;qid=16&amp;d=363677&amp;stype=log" TargetMode="External"/><Relationship Id="rId1197" Type="http://schemas.openxmlformats.org/officeDocument/2006/relationships/hyperlink" Target="https://tj.chinatorch.org.cn/tl/tldcheck.aspx?ut=g&amp;did=191&amp;qid=16&amp;d=363677" TargetMode="External"/><Relationship Id="rId1196" Type="http://schemas.openxmlformats.org/officeDocument/2006/relationships/hyperlink" Target="https://tj.chinatorch.org.cn/tl/tldfill.aspx?ut=g&amp;did=191&amp;qid=16&amp;d=363677" TargetMode="External"/><Relationship Id="rId1195" Type="http://schemas.openxmlformats.org/officeDocument/2006/relationships/hyperlink" Target="https://tj.chinatorch.org.cn/tl/tldstat.aspx?ut=g&amp;did=191&amp;qid=16&amp;d=363671&amp;stype=log" TargetMode="External"/><Relationship Id="rId1194" Type="http://schemas.openxmlformats.org/officeDocument/2006/relationships/hyperlink" Target="https://tj.chinatorch.org.cn/tl/tldcheck.aspx?ut=g&amp;did=191&amp;qid=16&amp;d=363671" TargetMode="External"/><Relationship Id="rId1193" Type="http://schemas.openxmlformats.org/officeDocument/2006/relationships/hyperlink" Target="https://tj.chinatorch.org.cn/tl/tldfill.aspx?ut=g&amp;did=191&amp;qid=16&amp;d=363671" TargetMode="External"/><Relationship Id="rId1192" Type="http://schemas.openxmlformats.org/officeDocument/2006/relationships/hyperlink" Target="https://tj.chinatorch.org.cn/tl/tldstat.aspx?ut=g&amp;did=191&amp;qid=16&amp;d=363670&amp;stype=log" TargetMode="External"/><Relationship Id="rId1191" Type="http://schemas.openxmlformats.org/officeDocument/2006/relationships/hyperlink" Target="https://tj.chinatorch.org.cn/tl/tldcheck.aspx?ut=g&amp;did=191&amp;qid=16&amp;d=363670" TargetMode="External"/><Relationship Id="rId1190" Type="http://schemas.openxmlformats.org/officeDocument/2006/relationships/hyperlink" Target="https://tj.chinatorch.org.cn/tl/tldfill.aspx?ut=g&amp;did=191&amp;qid=16&amp;d=363670" TargetMode="External"/><Relationship Id="rId119" Type="http://schemas.openxmlformats.org/officeDocument/2006/relationships/control" Target="../activeX/activeX116.xml"/><Relationship Id="rId1189" Type="http://schemas.openxmlformats.org/officeDocument/2006/relationships/hyperlink" Target="https://tj.chinatorch.org.cn/tl/tldstat.aspx?ut=g&amp;did=191&amp;qid=16&amp;d=363667&amp;stype=log" TargetMode="External"/><Relationship Id="rId1188" Type="http://schemas.openxmlformats.org/officeDocument/2006/relationships/hyperlink" Target="https://tj.chinatorch.org.cn/tl/tldcheck.aspx?ut=g&amp;did=191&amp;qid=16&amp;d=363667" TargetMode="External"/><Relationship Id="rId1187" Type="http://schemas.openxmlformats.org/officeDocument/2006/relationships/hyperlink" Target="https://tj.chinatorch.org.cn/tl/tldfill.aspx?ut=g&amp;did=191&amp;qid=16&amp;d=363667" TargetMode="External"/><Relationship Id="rId1186" Type="http://schemas.openxmlformats.org/officeDocument/2006/relationships/hyperlink" Target="https://tj.chinatorch.org.cn/tl/tldstat.aspx?ut=g&amp;did=191&amp;qid=16&amp;d=363644&amp;stype=log" TargetMode="External"/><Relationship Id="rId1185" Type="http://schemas.openxmlformats.org/officeDocument/2006/relationships/hyperlink" Target="https://tj.chinatorch.org.cn/tl/tldcheck.aspx?ut=g&amp;did=191&amp;qid=16&amp;d=363644" TargetMode="External"/><Relationship Id="rId1184" Type="http://schemas.openxmlformats.org/officeDocument/2006/relationships/hyperlink" Target="https://tj.chinatorch.org.cn/tl/tldfill.aspx?ut=g&amp;did=191&amp;qid=16&amp;d=363644" TargetMode="External"/><Relationship Id="rId1183" Type="http://schemas.openxmlformats.org/officeDocument/2006/relationships/hyperlink" Target="https://tj.chinatorch.org.cn/tl/tldstat.aspx?ut=g&amp;did=191&amp;qid=16&amp;d=363638&amp;stype=log" TargetMode="External"/><Relationship Id="rId1182" Type="http://schemas.openxmlformats.org/officeDocument/2006/relationships/hyperlink" Target="https://tj.chinatorch.org.cn/tl/tldcheck.aspx?ut=g&amp;did=191&amp;qid=16&amp;d=363638" TargetMode="External"/><Relationship Id="rId1181" Type="http://schemas.openxmlformats.org/officeDocument/2006/relationships/hyperlink" Target="https://tj.chinatorch.org.cn/tl/tldfill.aspx?ut=g&amp;did=191&amp;qid=16&amp;d=363638" TargetMode="External"/><Relationship Id="rId1180" Type="http://schemas.openxmlformats.org/officeDocument/2006/relationships/hyperlink" Target="https://tj.chinatorch.org.cn/tl/tldstat.aspx?ut=g&amp;did=191&amp;qid=16&amp;d=363636&amp;stype=log" TargetMode="External"/><Relationship Id="rId118" Type="http://schemas.openxmlformats.org/officeDocument/2006/relationships/control" Target="../activeX/activeX115.xml"/><Relationship Id="rId1179" Type="http://schemas.openxmlformats.org/officeDocument/2006/relationships/hyperlink" Target="https://tj.chinatorch.org.cn/tl/tldcheck.aspx?ut=g&amp;did=191&amp;qid=16&amp;d=363636" TargetMode="External"/><Relationship Id="rId1178" Type="http://schemas.openxmlformats.org/officeDocument/2006/relationships/hyperlink" Target="https://tj.chinatorch.org.cn/tl/tldfill.aspx?ut=g&amp;did=191&amp;qid=16&amp;d=363636" TargetMode="External"/><Relationship Id="rId1177" Type="http://schemas.openxmlformats.org/officeDocument/2006/relationships/hyperlink" Target="https://tj.chinatorch.org.cn/tl/tldstat.aspx?ut=g&amp;did=191&amp;qid=16&amp;d=363632&amp;stype=log" TargetMode="External"/><Relationship Id="rId1176" Type="http://schemas.openxmlformats.org/officeDocument/2006/relationships/hyperlink" Target="https://tj.chinatorch.org.cn/tl/tldcheck.aspx?ut=g&amp;did=191&amp;qid=16&amp;d=363632" TargetMode="External"/><Relationship Id="rId1175" Type="http://schemas.openxmlformats.org/officeDocument/2006/relationships/hyperlink" Target="https://tj.chinatorch.org.cn/tl/tldfill.aspx?ut=g&amp;did=191&amp;qid=16&amp;d=363632" TargetMode="External"/><Relationship Id="rId1174" Type="http://schemas.openxmlformats.org/officeDocument/2006/relationships/hyperlink" Target="https://tj.chinatorch.org.cn/tl/tldstat.aspx?ut=g&amp;did=191&amp;qid=16&amp;d=363623&amp;stype=log" TargetMode="External"/><Relationship Id="rId1173" Type="http://schemas.openxmlformats.org/officeDocument/2006/relationships/hyperlink" Target="https://tj.chinatorch.org.cn/tl/tldcheck.aspx?ut=g&amp;did=191&amp;qid=16&amp;d=363623" TargetMode="External"/><Relationship Id="rId1172" Type="http://schemas.openxmlformats.org/officeDocument/2006/relationships/hyperlink" Target="https://tj.chinatorch.org.cn/tl/tldfill.aspx?ut=g&amp;did=191&amp;qid=16&amp;d=363623" TargetMode="External"/><Relationship Id="rId1171" Type="http://schemas.openxmlformats.org/officeDocument/2006/relationships/hyperlink" Target="https://tj.chinatorch.org.cn/tl/tldstat.aspx?ut=g&amp;did=191&amp;qid=16&amp;d=363622&amp;stype=log" TargetMode="External"/><Relationship Id="rId1170" Type="http://schemas.openxmlformats.org/officeDocument/2006/relationships/hyperlink" Target="https://tj.chinatorch.org.cn/tl/tldcheck.aspx?ut=g&amp;did=191&amp;qid=16&amp;d=363622" TargetMode="External"/><Relationship Id="rId117" Type="http://schemas.openxmlformats.org/officeDocument/2006/relationships/control" Target="../activeX/activeX114.xml"/><Relationship Id="rId1169" Type="http://schemas.openxmlformats.org/officeDocument/2006/relationships/hyperlink" Target="https://tj.chinatorch.org.cn/tl/tldfill.aspx?ut=g&amp;did=191&amp;qid=16&amp;d=363622" TargetMode="External"/><Relationship Id="rId1168" Type="http://schemas.openxmlformats.org/officeDocument/2006/relationships/hyperlink" Target="https://tj.chinatorch.org.cn/tl/tldstat.aspx?ut=g&amp;did=191&amp;qid=16&amp;d=363610&amp;stype=log" TargetMode="External"/><Relationship Id="rId1167" Type="http://schemas.openxmlformats.org/officeDocument/2006/relationships/hyperlink" Target="https://tj.chinatorch.org.cn/tl/tldcheck.aspx?ut=g&amp;did=191&amp;qid=16&amp;d=363610" TargetMode="External"/><Relationship Id="rId1166" Type="http://schemas.openxmlformats.org/officeDocument/2006/relationships/hyperlink" Target="https://tj.chinatorch.org.cn/tl/tldfill.aspx?ut=g&amp;did=191&amp;qid=16&amp;d=363610" TargetMode="External"/><Relationship Id="rId1165" Type="http://schemas.openxmlformats.org/officeDocument/2006/relationships/hyperlink" Target="https://tj.chinatorch.org.cn/tl/tldstat.aspx?ut=g&amp;did=191&amp;qid=16&amp;d=363606&amp;stype=log" TargetMode="External"/><Relationship Id="rId1164" Type="http://schemas.openxmlformats.org/officeDocument/2006/relationships/hyperlink" Target="https://tj.chinatorch.org.cn/tl/tldcheck.aspx?ut=g&amp;did=191&amp;qid=16&amp;d=363606" TargetMode="External"/><Relationship Id="rId1163" Type="http://schemas.openxmlformats.org/officeDocument/2006/relationships/hyperlink" Target="https://tj.chinatorch.org.cn/tl/tldfill.aspx?ut=g&amp;did=191&amp;qid=16&amp;d=363606" TargetMode="External"/><Relationship Id="rId1162" Type="http://schemas.openxmlformats.org/officeDocument/2006/relationships/hyperlink" Target="https://tj.chinatorch.org.cn/tl/tldstat.aspx?ut=g&amp;did=191&amp;qid=16&amp;d=363605&amp;stype=log" TargetMode="External"/><Relationship Id="rId1161" Type="http://schemas.openxmlformats.org/officeDocument/2006/relationships/hyperlink" Target="https://tj.chinatorch.org.cn/tl/tldcheck.aspx?ut=g&amp;did=191&amp;qid=16&amp;d=363605" TargetMode="External"/><Relationship Id="rId1160" Type="http://schemas.openxmlformats.org/officeDocument/2006/relationships/hyperlink" Target="https://tj.chinatorch.org.cn/tl/tldfill.aspx?ut=g&amp;did=191&amp;qid=16&amp;d=363605" TargetMode="External"/><Relationship Id="rId116" Type="http://schemas.openxmlformats.org/officeDocument/2006/relationships/control" Target="../activeX/activeX113.xml"/><Relationship Id="rId1159" Type="http://schemas.openxmlformats.org/officeDocument/2006/relationships/hyperlink" Target="https://tj.chinatorch.org.cn/tl/tldstat.aspx?ut=g&amp;did=191&amp;qid=16&amp;d=363594&amp;stype=log" TargetMode="External"/><Relationship Id="rId1158" Type="http://schemas.openxmlformats.org/officeDocument/2006/relationships/hyperlink" Target="https://tj.chinatorch.org.cn/tl/tldcheck.aspx?ut=g&amp;did=191&amp;qid=16&amp;d=363594" TargetMode="External"/><Relationship Id="rId1157" Type="http://schemas.openxmlformats.org/officeDocument/2006/relationships/hyperlink" Target="https://tj.chinatorch.org.cn/tl/tldfill.aspx?ut=g&amp;did=191&amp;qid=16&amp;d=363594" TargetMode="External"/><Relationship Id="rId1156" Type="http://schemas.openxmlformats.org/officeDocument/2006/relationships/hyperlink" Target="https://tj.chinatorch.org.cn/tl/tldstat.aspx?ut=g&amp;did=191&amp;qid=16&amp;d=363590&amp;stype=log" TargetMode="External"/><Relationship Id="rId1155" Type="http://schemas.openxmlformats.org/officeDocument/2006/relationships/hyperlink" Target="https://tj.chinatorch.org.cn/tl/tldcheck.aspx?ut=g&amp;did=191&amp;qid=16&amp;d=363590" TargetMode="External"/><Relationship Id="rId1154" Type="http://schemas.openxmlformats.org/officeDocument/2006/relationships/hyperlink" Target="https://tj.chinatorch.org.cn/tl/tldfill.aspx?ut=g&amp;did=191&amp;qid=16&amp;d=363590" TargetMode="External"/><Relationship Id="rId1153" Type="http://schemas.openxmlformats.org/officeDocument/2006/relationships/hyperlink" Target="https://tj.chinatorch.org.cn/tl/tldstat.aspx?ut=g&amp;did=191&amp;qid=16&amp;d=363588&amp;stype=log" TargetMode="External"/><Relationship Id="rId1152" Type="http://schemas.openxmlformats.org/officeDocument/2006/relationships/hyperlink" Target="https://tj.chinatorch.org.cn/tl/tldcheck.aspx?ut=g&amp;did=191&amp;qid=16&amp;d=363588" TargetMode="External"/><Relationship Id="rId1151" Type="http://schemas.openxmlformats.org/officeDocument/2006/relationships/hyperlink" Target="https://tj.chinatorch.org.cn/tl/tldfill.aspx?ut=g&amp;did=191&amp;qid=16&amp;d=363588" TargetMode="External"/><Relationship Id="rId1150" Type="http://schemas.openxmlformats.org/officeDocument/2006/relationships/hyperlink" Target="https://tj.chinatorch.org.cn/tl/tldstat.aspx?ut=g&amp;did=191&amp;qid=16&amp;d=363585&amp;stype=log" TargetMode="External"/><Relationship Id="rId115" Type="http://schemas.openxmlformats.org/officeDocument/2006/relationships/control" Target="../activeX/activeX112.xml"/><Relationship Id="rId1149" Type="http://schemas.openxmlformats.org/officeDocument/2006/relationships/hyperlink" Target="https://tj.chinatorch.org.cn/tl/tldcheck.aspx?ut=g&amp;did=191&amp;qid=16&amp;d=363585" TargetMode="External"/><Relationship Id="rId1148" Type="http://schemas.openxmlformats.org/officeDocument/2006/relationships/hyperlink" Target="https://tj.chinatorch.org.cn/tl/tldfill.aspx?ut=g&amp;did=191&amp;qid=16&amp;d=363585" TargetMode="External"/><Relationship Id="rId1147" Type="http://schemas.openxmlformats.org/officeDocument/2006/relationships/hyperlink" Target="https://tj.chinatorch.org.cn/tl/tldstat.aspx?ut=g&amp;did=191&amp;qid=16&amp;d=363579&amp;stype=log" TargetMode="External"/><Relationship Id="rId1146" Type="http://schemas.openxmlformats.org/officeDocument/2006/relationships/hyperlink" Target="https://tj.chinatorch.org.cn/tl/tldcheck.aspx?ut=g&amp;did=191&amp;qid=16&amp;d=363579" TargetMode="External"/><Relationship Id="rId1145" Type="http://schemas.openxmlformats.org/officeDocument/2006/relationships/hyperlink" Target="https://tj.chinatorch.org.cn/tl/tldfill.aspx?ut=g&amp;did=191&amp;qid=16&amp;d=363579" TargetMode="External"/><Relationship Id="rId1144" Type="http://schemas.openxmlformats.org/officeDocument/2006/relationships/hyperlink" Target="https://tj.chinatorch.org.cn/tl/tldstat.aspx?ut=g&amp;did=191&amp;qid=16&amp;d=363564&amp;stype=log" TargetMode="External"/><Relationship Id="rId1143" Type="http://schemas.openxmlformats.org/officeDocument/2006/relationships/hyperlink" Target="https://tj.chinatorch.org.cn/tl/tldcheck.aspx?ut=g&amp;did=191&amp;qid=16&amp;d=363564" TargetMode="External"/><Relationship Id="rId1142" Type="http://schemas.openxmlformats.org/officeDocument/2006/relationships/hyperlink" Target="https://tj.chinatorch.org.cn/tl/tldfill.aspx?ut=g&amp;did=191&amp;qid=16&amp;d=363564" TargetMode="External"/><Relationship Id="rId1141" Type="http://schemas.openxmlformats.org/officeDocument/2006/relationships/hyperlink" Target="https://tj.chinatorch.org.cn/tl/tldstat.aspx?ut=g&amp;did=191&amp;qid=16&amp;d=363562&amp;stype=log" TargetMode="External"/><Relationship Id="rId1140" Type="http://schemas.openxmlformats.org/officeDocument/2006/relationships/hyperlink" Target="https://tj.chinatorch.org.cn/tl/tldcheck.aspx?ut=g&amp;did=191&amp;qid=16&amp;d=363562" TargetMode="External"/><Relationship Id="rId114" Type="http://schemas.openxmlformats.org/officeDocument/2006/relationships/control" Target="../activeX/activeX111.xml"/><Relationship Id="rId1139" Type="http://schemas.openxmlformats.org/officeDocument/2006/relationships/hyperlink" Target="https://tj.chinatorch.org.cn/tl/tldfill.aspx?ut=g&amp;did=191&amp;qid=16&amp;d=363562" TargetMode="External"/><Relationship Id="rId1138" Type="http://schemas.openxmlformats.org/officeDocument/2006/relationships/hyperlink" Target="https://tj.chinatorch.org.cn/tl/tldstat.aspx?ut=g&amp;did=191&amp;qid=16&amp;d=363559&amp;stype=log" TargetMode="External"/><Relationship Id="rId1137" Type="http://schemas.openxmlformats.org/officeDocument/2006/relationships/hyperlink" Target="https://tj.chinatorch.org.cn/tl/tldcheck.aspx?ut=g&amp;did=191&amp;qid=16&amp;d=363559" TargetMode="External"/><Relationship Id="rId1136" Type="http://schemas.openxmlformats.org/officeDocument/2006/relationships/hyperlink" Target="https://tj.chinatorch.org.cn/tl/tldfill.aspx?ut=g&amp;did=191&amp;qid=16&amp;d=363559" TargetMode="External"/><Relationship Id="rId1135" Type="http://schemas.openxmlformats.org/officeDocument/2006/relationships/hyperlink" Target="https://tj.chinatorch.org.cn/tl/tldstat.aspx?ut=g&amp;did=191&amp;qid=16&amp;d=363555&amp;stype=log" TargetMode="External"/><Relationship Id="rId1134" Type="http://schemas.openxmlformats.org/officeDocument/2006/relationships/hyperlink" Target="https://tj.chinatorch.org.cn/tl/tldcheck.aspx?ut=g&amp;did=191&amp;qid=16&amp;d=363555" TargetMode="External"/><Relationship Id="rId1133" Type="http://schemas.openxmlformats.org/officeDocument/2006/relationships/hyperlink" Target="https://tj.chinatorch.org.cn/tl/tldfill.aspx?ut=g&amp;did=191&amp;qid=16&amp;d=363555" TargetMode="External"/><Relationship Id="rId1132" Type="http://schemas.openxmlformats.org/officeDocument/2006/relationships/hyperlink" Target="https://tj.chinatorch.org.cn/tl/tldstat.aspx?ut=g&amp;did=191&amp;qid=16&amp;d=363551&amp;stype=log" TargetMode="External"/><Relationship Id="rId1131" Type="http://schemas.openxmlformats.org/officeDocument/2006/relationships/hyperlink" Target="https://tj.chinatorch.org.cn/tl/tldcheck.aspx?ut=g&amp;did=191&amp;qid=16&amp;d=363551" TargetMode="External"/><Relationship Id="rId1130" Type="http://schemas.openxmlformats.org/officeDocument/2006/relationships/hyperlink" Target="https://tj.chinatorch.org.cn/tl/tldfill.aspx?ut=g&amp;did=191&amp;qid=16&amp;d=363551" TargetMode="External"/><Relationship Id="rId113" Type="http://schemas.openxmlformats.org/officeDocument/2006/relationships/control" Target="../activeX/activeX110.xml"/><Relationship Id="rId1129" Type="http://schemas.openxmlformats.org/officeDocument/2006/relationships/hyperlink" Target="https://tj.chinatorch.org.cn/tl/tldstat.aspx?ut=g&amp;did=191&amp;qid=16&amp;d=363547&amp;stype=log" TargetMode="External"/><Relationship Id="rId1128" Type="http://schemas.openxmlformats.org/officeDocument/2006/relationships/hyperlink" Target="https://tj.chinatorch.org.cn/tl/tldcheck.aspx?ut=g&amp;did=191&amp;qid=16&amp;d=363547" TargetMode="External"/><Relationship Id="rId1127" Type="http://schemas.openxmlformats.org/officeDocument/2006/relationships/hyperlink" Target="https://tj.chinatorch.org.cn/tl/tldfill.aspx?ut=g&amp;did=191&amp;qid=16&amp;d=363547" TargetMode="External"/><Relationship Id="rId1126" Type="http://schemas.openxmlformats.org/officeDocument/2006/relationships/hyperlink" Target="https://tj.chinatorch.org.cn/tl/tldstat.aspx?ut=g&amp;did=191&amp;qid=16&amp;d=363544&amp;stype=log" TargetMode="External"/><Relationship Id="rId1125" Type="http://schemas.openxmlformats.org/officeDocument/2006/relationships/hyperlink" Target="https://tj.chinatorch.org.cn/tl/tldcheck.aspx?ut=g&amp;did=191&amp;qid=16&amp;d=363544" TargetMode="External"/><Relationship Id="rId1124" Type="http://schemas.openxmlformats.org/officeDocument/2006/relationships/hyperlink" Target="https://tj.chinatorch.org.cn/tl/tldfill.aspx?ut=g&amp;did=191&amp;qid=16&amp;d=363544" TargetMode="External"/><Relationship Id="rId1123" Type="http://schemas.openxmlformats.org/officeDocument/2006/relationships/hyperlink" Target="https://tj.chinatorch.org.cn/tl/tldstat.aspx?ut=g&amp;did=191&amp;qid=16&amp;d=363542&amp;stype=log" TargetMode="External"/><Relationship Id="rId1122" Type="http://schemas.openxmlformats.org/officeDocument/2006/relationships/hyperlink" Target="https://tj.chinatorch.org.cn/tl/tldcheck.aspx?ut=g&amp;did=191&amp;qid=16&amp;d=363542" TargetMode="External"/><Relationship Id="rId1121" Type="http://schemas.openxmlformats.org/officeDocument/2006/relationships/hyperlink" Target="https://tj.chinatorch.org.cn/tl/tldfill.aspx?ut=g&amp;did=191&amp;qid=16&amp;d=363542" TargetMode="External"/><Relationship Id="rId1120" Type="http://schemas.openxmlformats.org/officeDocument/2006/relationships/hyperlink" Target="https://tj.chinatorch.org.cn/tl/tldstat.aspx?ut=g&amp;did=191&amp;qid=16&amp;d=363541&amp;stype=log" TargetMode="External"/><Relationship Id="rId112" Type="http://schemas.openxmlformats.org/officeDocument/2006/relationships/control" Target="../activeX/activeX109.xml"/><Relationship Id="rId1119" Type="http://schemas.openxmlformats.org/officeDocument/2006/relationships/hyperlink" Target="https://tj.chinatorch.org.cn/tl/tldcheck.aspx?ut=g&amp;did=191&amp;qid=16&amp;d=363541" TargetMode="External"/><Relationship Id="rId1118" Type="http://schemas.openxmlformats.org/officeDocument/2006/relationships/hyperlink" Target="https://tj.chinatorch.org.cn/tl/tldfill.aspx?ut=g&amp;did=191&amp;qid=16&amp;d=363541" TargetMode="External"/><Relationship Id="rId1117" Type="http://schemas.openxmlformats.org/officeDocument/2006/relationships/hyperlink" Target="https://tj.chinatorch.org.cn/tl/tldstat.aspx?ut=g&amp;did=191&amp;qid=16&amp;d=363540&amp;stype=log" TargetMode="External"/><Relationship Id="rId1116" Type="http://schemas.openxmlformats.org/officeDocument/2006/relationships/hyperlink" Target="https://tj.chinatorch.org.cn/tl/tldcheck.aspx?ut=g&amp;did=191&amp;qid=16&amp;d=363540" TargetMode="External"/><Relationship Id="rId1115" Type="http://schemas.openxmlformats.org/officeDocument/2006/relationships/hyperlink" Target="https://tj.chinatorch.org.cn/tl/tldfill.aspx?ut=g&amp;did=191&amp;qid=16&amp;d=363540" TargetMode="External"/><Relationship Id="rId1114" Type="http://schemas.openxmlformats.org/officeDocument/2006/relationships/hyperlink" Target="https://tj.chinatorch.org.cn/tl/tldstat.aspx?ut=g&amp;did=191&amp;qid=16&amp;d=363539&amp;stype=log" TargetMode="External"/><Relationship Id="rId1113" Type="http://schemas.openxmlformats.org/officeDocument/2006/relationships/hyperlink" Target="https://tj.chinatorch.org.cn/tl/tldcheck.aspx?ut=g&amp;did=191&amp;qid=16&amp;d=363539" TargetMode="External"/><Relationship Id="rId1112" Type="http://schemas.openxmlformats.org/officeDocument/2006/relationships/hyperlink" Target="https://tj.chinatorch.org.cn/tl/tldfill.aspx?ut=g&amp;did=191&amp;qid=16&amp;d=363539" TargetMode="External"/><Relationship Id="rId1111" Type="http://schemas.openxmlformats.org/officeDocument/2006/relationships/hyperlink" Target="https://tj.chinatorch.org.cn/tl/tldstat.aspx?ut=g&amp;did=191&amp;qid=16&amp;d=363537&amp;stype=log" TargetMode="External"/><Relationship Id="rId1110" Type="http://schemas.openxmlformats.org/officeDocument/2006/relationships/hyperlink" Target="https://tj.chinatorch.org.cn/tl/tldcheck.aspx?ut=g&amp;did=191&amp;qid=16&amp;d=363537" TargetMode="External"/><Relationship Id="rId111" Type="http://schemas.openxmlformats.org/officeDocument/2006/relationships/control" Target="../activeX/activeX108.xml"/><Relationship Id="rId1109" Type="http://schemas.openxmlformats.org/officeDocument/2006/relationships/hyperlink" Target="https://tj.chinatorch.org.cn/tl/tldfill.aspx?ut=g&amp;did=191&amp;qid=16&amp;d=363537" TargetMode="External"/><Relationship Id="rId1108" Type="http://schemas.openxmlformats.org/officeDocument/2006/relationships/hyperlink" Target="https://tj.chinatorch.org.cn/tl/tldstat.aspx?ut=g&amp;did=191&amp;qid=16&amp;d=363531&amp;stype=log" TargetMode="External"/><Relationship Id="rId1107" Type="http://schemas.openxmlformats.org/officeDocument/2006/relationships/hyperlink" Target="https://tj.chinatorch.org.cn/tl/tldcheck.aspx?ut=g&amp;did=191&amp;qid=16&amp;d=363531" TargetMode="External"/><Relationship Id="rId1106" Type="http://schemas.openxmlformats.org/officeDocument/2006/relationships/hyperlink" Target="https://tj.chinatorch.org.cn/tl/tldfill.aspx?ut=g&amp;did=191&amp;qid=16&amp;d=363531" TargetMode="External"/><Relationship Id="rId1105" Type="http://schemas.openxmlformats.org/officeDocument/2006/relationships/hyperlink" Target="https://tj.chinatorch.org.cn/tl/tldstat.aspx?ut=g&amp;did=191&amp;qid=16&amp;d=363530&amp;stype=log" TargetMode="External"/><Relationship Id="rId1104" Type="http://schemas.openxmlformats.org/officeDocument/2006/relationships/hyperlink" Target="https://tj.chinatorch.org.cn/tl/tldcheck.aspx?ut=g&amp;did=191&amp;qid=16&amp;d=363530" TargetMode="External"/><Relationship Id="rId1103" Type="http://schemas.openxmlformats.org/officeDocument/2006/relationships/hyperlink" Target="https://tj.chinatorch.org.cn/tl/tldfill.aspx?ut=g&amp;did=191&amp;qid=16&amp;d=363530" TargetMode="External"/><Relationship Id="rId1102" Type="http://schemas.openxmlformats.org/officeDocument/2006/relationships/hyperlink" Target="https://tj.chinatorch.org.cn/tl/tldstat.aspx?ut=g&amp;did=191&amp;qid=16&amp;d=363529&amp;stype=log" TargetMode="External"/><Relationship Id="rId1101" Type="http://schemas.openxmlformats.org/officeDocument/2006/relationships/hyperlink" Target="https://tj.chinatorch.org.cn/tl/tldcheck.aspx?ut=g&amp;did=191&amp;qid=16&amp;d=363529" TargetMode="External"/><Relationship Id="rId1100" Type="http://schemas.openxmlformats.org/officeDocument/2006/relationships/hyperlink" Target="https://tj.chinatorch.org.cn/tl/tldfill.aspx?ut=g&amp;did=191&amp;qid=16&amp;d=363529" TargetMode="External"/><Relationship Id="rId110" Type="http://schemas.openxmlformats.org/officeDocument/2006/relationships/control" Target="../activeX/activeX107.xml"/><Relationship Id="rId11" Type="http://schemas.openxmlformats.org/officeDocument/2006/relationships/control" Target="../activeX/activeX8.xml"/><Relationship Id="rId1099" Type="http://schemas.openxmlformats.org/officeDocument/2006/relationships/hyperlink" Target="https://tj.chinatorch.org.cn/tl/tldstat.aspx?ut=g&amp;did=191&amp;qid=16&amp;d=363509&amp;stype=log" TargetMode="External"/><Relationship Id="rId1098" Type="http://schemas.openxmlformats.org/officeDocument/2006/relationships/hyperlink" Target="https://tj.chinatorch.org.cn/tl/tldcheck.aspx?ut=g&amp;did=191&amp;qid=16&amp;d=363509" TargetMode="External"/><Relationship Id="rId1097" Type="http://schemas.openxmlformats.org/officeDocument/2006/relationships/hyperlink" Target="https://tj.chinatorch.org.cn/tl/tldfill.aspx?ut=g&amp;did=191&amp;qid=16&amp;d=363509" TargetMode="External"/><Relationship Id="rId1096" Type="http://schemas.openxmlformats.org/officeDocument/2006/relationships/hyperlink" Target="https://tj.chinatorch.org.cn/tl/tldstat.aspx?ut=g&amp;did=191&amp;qid=16&amp;d=363507&amp;stype=log" TargetMode="External"/><Relationship Id="rId1095" Type="http://schemas.openxmlformats.org/officeDocument/2006/relationships/hyperlink" Target="https://tj.chinatorch.org.cn/tl/tldcheck.aspx?ut=g&amp;did=191&amp;qid=16&amp;d=363507" TargetMode="External"/><Relationship Id="rId1094" Type="http://schemas.openxmlformats.org/officeDocument/2006/relationships/hyperlink" Target="https://tj.chinatorch.org.cn/tl/tldfill.aspx?ut=g&amp;did=191&amp;qid=16&amp;d=363507" TargetMode="External"/><Relationship Id="rId1093" Type="http://schemas.openxmlformats.org/officeDocument/2006/relationships/hyperlink" Target="https://tj.chinatorch.org.cn/tl/tldstat.aspx?ut=g&amp;did=191&amp;qid=16&amp;d=363504&amp;stype=log" TargetMode="External"/><Relationship Id="rId1092" Type="http://schemas.openxmlformats.org/officeDocument/2006/relationships/hyperlink" Target="https://tj.chinatorch.org.cn/tl/tldcheck.aspx?ut=g&amp;did=191&amp;qid=16&amp;d=363504" TargetMode="External"/><Relationship Id="rId1091" Type="http://schemas.openxmlformats.org/officeDocument/2006/relationships/hyperlink" Target="https://tj.chinatorch.org.cn/tl/tldfill.aspx?ut=g&amp;did=191&amp;qid=16&amp;d=363504" TargetMode="External"/><Relationship Id="rId1090" Type="http://schemas.openxmlformats.org/officeDocument/2006/relationships/hyperlink" Target="https://tj.chinatorch.org.cn/tl/tldstat.aspx?ut=g&amp;did=191&amp;qid=16&amp;d=363502&amp;stype=log" TargetMode="External"/><Relationship Id="rId109" Type="http://schemas.openxmlformats.org/officeDocument/2006/relationships/control" Target="../activeX/activeX106.xml"/><Relationship Id="rId1089" Type="http://schemas.openxmlformats.org/officeDocument/2006/relationships/hyperlink" Target="https://tj.chinatorch.org.cn/tl/tldcheck.aspx?ut=g&amp;did=191&amp;qid=16&amp;d=363502" TargetMode="External"/><Relationship Id="rId1088" Type="http://schemas.openxmlformats.org/officeDocument/2006/relationships/hyperlink" Target="https://tj.chinatorch.org.cn/tl/tldfill.aspx?ut=g&amp;did=191&amp;qid=16&amp;d=363502" TargetMode="External"/><Relationship Id="rId1087" Type="http://schemas.openxmlformats.org/officeDocument/2006/relationships/hyperlink" Target="https://tj.chinatorch.org.cn/tl/tldstat.aspx?ut=g&amp;did=191&amp;qid=16&amp;d=363497&amp;stype=log" TargetMode="External"/><Relationship Id="rId1086" Type="http://schemas.openxmlformats.org/officeDocument/2006/relationships/hyperlink" Target="https://tj.chinatorch.org.cn/tl/tldcheck.aspx?ut=g&amp;did=191&amp;qid=16&amp;d=363497" TargetMode="External"/><Relationship Id="rId1085" Type="http://schemas.openxmlformats.org/officeDocument/2006/relationships/hyperlink" Target="https://tj.chinatorch.org.cn/tl/tldfill.aspx?ut=g&amp;did=191&amp;qid=16&amp;d=363497" TargetMode="External"/><Relationship Id="rId1084" Type="http://schemas.openxmlformats.org/officeDocument/2006/relationships/hyperlink" Target="https://tj.chinatorch.org.cn/tl/tldstat.aspx?ut=g&amp;did=191&amp;qid=16&amp;d=363496&amp;stype=log" TargetMode="External"/><Relationship Id="rId1083" Type="http://schemas.openxmlformats.org/officeDocument/2006/relationships/hyperlink" Target="https://tj.chinatorch.org.cn/tl/tldcheck.aspx?ut=g&amp;did=191&amp;qid=16&amp;d=363496" TargetMode="External"/><Relationship Id="rId1082" Type="http://schemas.openxmlformats.org/officeDocument/2006/relationships/hyperlink" Target="https://tj.chinatorch.org.cn/tl/tldfill.aspx?ut=g&amp;did=191&amp;qid=16&amp;d=363496" TargetMode="External"/><Relationship Id="rId1081" Type="http://schemas.openxmlformats.org/officeDocument/2006/relationships/hyperlink" Target="https://tj.chinatorch.org.cn/tl/tldstat.aspx?ut=g&amp;did=191&amp;qid=16&amp;d=363494&amp;stype=log" TargetMode="External"/><Relationship Id="rId1080" Type="http://schemas.openxmlformats.org/officeDocument/2006/relationships/hyperlink" Target="https://tj.chinatorch.org.cn/tl/tldcheck.aspx?ut=g&amp;did=191&amp;qid=16&amp;d=363494" TargetMode="External"/><Relationship Id="rId108" Type="http://schemas.openxmlformats.org/officeDocument/2006/relationships/control" Target="../activeX/activeX105.xml"/><Relationship Id="rId1079" Type="http://schemas.openxmlformats.org/officeDocument/2006/relationships/hyperlink" Target="https://tj.chinatorch.org.cn/tl/tldfill.aspx?ut=g&amp;did=191&amp;qid=16&amp;d=363494" TargetMode="External"/><Relationship Id="rId1078" Type="http://schemas.openxmlformats.org/officeDocument/2006/relationships/hyperlink" Target="https://tj.chinatorch.org.cn/tl/tldstat.aspx?ut=g&amp;did=191&amp;qid=16&amp;d=363490&amp;stype=log" TargetMode="External"/><Relationship Id="rId1077" Type="http://schemas.openxmlformats.org/officeDocument/2006/relationships/hyperlink" Target="https://tj.chinatorch.org.cn/tl/tldcheck.aspx?ut=g&amp;did=191&amp;qid=16&amp;d=363490" TargetMode="External"/><Relationship Id="rId1076" Type="http://schemas.openxmlformats.org/officeDocument/2006/relationships/hyperlink" Target="https://tj.chinatorch.org.cn/tl/tldfill.aspx?ut=g&amp;did=191&amp;qid=16&amp;d=363490" TargetMode="External"/><Relationship Id="rId1075" Type="http://schemas.openxmlformats.org/officeDocument/2006/relationships/hyperlink" Target="https://tj.chinatorch.org.cn/tl/tldstat.aspx?ut=g&amp;did=191&amp;qid=16&amp;d=363489&amp;stype=log" TargetMode="External"/><Relationship Id="rId1074" Type="http://schemas.openxmlformats.org/officeDocument/2006/relationships/hyperlink" Target="https://tj.chinatorch.org.cn/tl/tldcheck.aspx?ut=g&amp;did=191&amp;qid=16&amp;d=363489" TargetMode="External"/><Relationship Id="rId1073" Type="http://schemas.openxmlformats.org/officeDocument/2006/relationships/hyperlink" Target="https://tj.chinatorch.org.cn/tl/tldfill.aspx?ut=g&amp;did=191&amp;qid=16&amp;d=363489" TargetMode="External"/><Relationship Id="rId1072" Type="http://schemas.openxmlformats.org/officeDocument/2006/relationships/hyperlink" Target="https://tj.chinatorch.org.cn/tl/tldstat.aspx?ut=g&amp;did=191&amp;qid=16&amp;d=363485&amp;stype=log" TargetMode="External"/><Relationship Id="rId1071" Type="http://schemas.openxmlformats.org/officeDocument/2006/relationships/hyperlink" Target="https://tj.chinatorch.org.cn/tl/tldcheck.aspx?ut=g&amp;did=191&amp;qid=16&amp;d=363485" TargetMode="External"/><Relationship Id="rId1070" Type="http://schemas.openxmlformats.org/officeDocument/2006/relationships/hyperlink" Target="https://tj.chinatorch.org.cn/tl/tldfill.aspx?ut=g&amp;did=191&amp;qid=16&amp;d=363485" TargetMode="External"/><Relationship Id="rId107" Type="http://schemas.openxmlformats.org/officeDocument/2006/relationships/control" Target="../activeX/activeX104.xml"/><Relationship Id="rId1069" Type="http://schemas.openxmlformats.org/officeDocument/2006/relationships/hyperlink" Target="https://tj.chinatorch.org.cn/tl/tldstat.aspx?ut=g&amp;did=191&amp;qid=16&amp;d=363480&amp;stype=log" TargetMode="External"/><Relationship Id="rId1068" Type="http://schemas.openxmlformats.org/officeDocument/2006/relationships/hyperlink" Target="https://tj.chinatorch.org.cn/tl/tldcheck.aspx?ut=g&amp;did=191&amp;qid=16&amp;d=363480" TargetMode="External"/><Relationship Id="rId1067" Type="http://schemas.openxmlformats.org/officeDocument/2006/relationships/hyperlink" Target="https://tj.chinatorch.org.cn/tl/tldfill.aspx?ut=g&amp;did=191&amp;qid=16&amp;d=363480" TargetMode="External"/><Relationship Id="rId1066" Type="http://schemas.openxmlformats.org/officeDocument/2006/relationships/hyperlink" Target="https://tj.chinatorch.org.cn/tl/tldstat.aspx?ut=g&amp;did=191&amp;qid=16&amp;d=363478&amp;stype=log" TargetMode="External"/><Relationship Id="rId1065" Type="http://schemas.openxmlformats.org/officeDocument/2006/relationships/hyperlink" Target="https://tj.chinatorch.org.cn/tl/tldcheck.aspx?ut=g&amp;did=191&amp;qid=16&amp;d=363478" TargetMode="External"/><Relationship Id="rId1064" Type="http://schemas.openxmlformats.org/officeDocument/2006/relationships/hyperlink" Target="https://tj.chinatorch.org.cn/tl/tldfill.aspx?ut=g&amp;did=191&amp;qid=16&amp;d=363478" TargetMode="External"/><Relationship Id="rId1063" Type="http://schemas.openxmlformats.org/officeDocument/2006/relationships/hyperlink" Target="https://tj.chinatorch.org.cn/tl/tldstat.aspx?ut=g&amp;did=191&amp;qid=16&amp;d=363476&amp;stype=log" TargetMode="External"/><Relationship Id="rId1062" Type="http://schemas.openxmlformats.org/officeDocument/2006/relationships/hyperlink" Target="https://tj.chinatorch.org.cn/tl/tldcheck.aspx?ut=g&amp;did=191&amp;qid=16&amp;d=363476" TargetMode="External"/><Relationship Id="rId1061" Type="http://schemas.openxmlformats.org/officeDocument/2006/relationships/hyperlink" Target="https://tj.chinatorch.org.cn/tl/tldfill.aspx?ut=g&amp;did=191&amp;qid=16&amp;d=363476" TargetMode="External"/><Relationship Id="rId1060" Type="http://schemas.openxmlformats.org/officeDocument/2006/relationships/hyperlink" Target="https://tj.chinatorch.org.cn/tl/tldstat.aspx?ut=g&amp;did=191&amp;qid=16&amp;d=363473&amp;stype=log" TargetMode="External"/><Relationship Id="rId106" Type="http://schemas.openxmlformats.org/officeDocument/2006/relationships/control" Target="../activeX/activeX103.xml"/><Relationship Id="rId1059" Type="http://schemas.openxmlformats.org/officeDocument/2006/relationships/hyperlink" Target="https://tj.chinatorch.org.cn/tl/tldcheck.aspx?ut=g&amp;did=191&amp;qid=16&amp;d=363473" TargetMode="External"/><Relationship Id="rId1058" Type="http://schemas.openxmlformats.org/officeDocument/2006/relationships/hyperlink" Target="https://tj.chinatorch.org.cn/tl/tldfill.aspx?ut=g&amp;did=191&amp;qid=16&amp;d=363473" TargetMode="External"/><Relationship Id="rId1057" Type="http://schemas.openxmlformats.org/officeDocument/2006/relationships/hyperlink" Target="https://tj.chinatorch.org.cn/tl/tldstat.aspx?ut=g&amp;did=191&amp;qid=16&amp;d=363468&amp;stype=log" TargetMode="External"/><Relationship Id="rId1056" Type="http://schemas.openxmlformats.org/officeDocument/2006/relationships/hyperlink" Target="https://tj.chinatorch.org.cn/tl/tldcheck.aspx?ut=g&amp;did=191&amp;qid=16&amp;d=363468" TargetMode="External"/><Relationship Id="rId1055" Type="http://schemas.openxmlformats.org/officeDocument/2006/relationships/hyperlink" Target="https://tj.chinatorch.org.cn/tl/tldfill.aspx?ut=g&amp;did=191&amp;qid=16&amp;d=363468" TargetMode="External"/><Relationship Id="rId1054" Type="http://schemas.openxmlformats.org/officeDocument/2006/relationships/hyperlink" Target="https://tj.chinatorch.org.cn/tl/tldstat.aspx?ut=g&amp;did=191&amp;qid=16&amp;d=363461&amp;stype=log" TargetMode="External"/><Relationship Id="rId1053" Type="http://schemas.openxmlformats.org/officeDocument/2006/relationships/hyperlink" Target="https://tj.chinatorch.org.cn/tl/tldcheck.aspx?ut=g&amp;did=191&amp;qid=16&amp;d=363461" TargetMode="External"/><Relationship Id="rId1052" Type="http://schemas.openxmlformats.org/officeDocument/2006/relationships/hyperlink" Target="https://tj.chinatorch.org.cn/tl/tldfill.aspx?ut=g&amp;did=191&amp;qid=16&amp;d=363461" TargetMode="External"/><Relationship Id="rId1051" Type="http://schemas.openxmlformats.org/officeDocument/2006/relationships/hyperlink" Target="https://tj.chinatorch.org.cn/tl/tldstat.aspx?ut=g&amp;did=191&amp;qid=16&amp;d=363457&amp;stype=log" TargetMode="External"/><Relationship Id="rId1050" Type="http://schemas.openxmlformats.org/officeDocument/2006/relationships/hyperlink" Target="https://tj.chinatorch.org.cn/tl/tldcheck.aspx?ut=g&amp;did=191&amp;qid=16&amp;d=363457" TargetMode="External"/><Relationship Id="rId105" Type="http://schemas.openxmlformats.org/officeDocument/2006/relationships/control" Target="../activeX/activeX102.xml"/><Relationship Id="rId1049" Type="http://schemas.openxmlformats.org/officeDocument/2006/relationships/hyperlink" Target="https://tj.chinatorch.org.cn/tl/tldfill.aspx?ut=g&amp;did=191&amp;qid=16&amp;d=363457" TargetMode="External"/><Relationship Id="rId1048" Type="http://schemas.openxmlformats.org/officeDocument/2006/relationships/hyperlink" Target="https://tj.chinatorch.org.cn/tl/tldstat.aspx?ut=g&amp;did=191&amp;qid=16&amp;d=363455&amp;stype=log" TargetMode="External"/><Relationship Id="rId1047" Type="http://schemas.openxmlformats.org/officeDocument/2006/relationships/hyperlink" Target="https://tj.chinatorch.org.cn/tl/tldcheck.aspx?ut=g&amp;did=191&amp;qid=16&amp;d=363455" TargetMode="External"/><Relationship Id="rId1046" Type="http://schemas.openxmlformats.org/officeDocument/2006/relationships/hyperlink" Target="https://tj.chinatorch.org.cn/tl/tldfill.aspx?ut=g&amp;did=191&amp;qid=16&amp;d=363455" TargetMode="External"/><Relationship Id="rId1045" Type="http://schemas.openxmlformats.org/officeDocument/2006/relationships/hyperlink" Target="https://tj.chinatorch.org.cn/tl/tldstat.aspx?ut=g&amp;did=191&amp;qid=16&amp;d=363452&amp;stype=log" TargetMode="External"/><Relationship Id="rId1044" Type="http://schemas.openxmlformats.org/officeDocument/2006/relationships/hyperlink" Target="https://tj.chinatorch.org.cn/tl/tldcheck.aspx?ut=g&amp;did=191&amp;qid=16&amp;d=363452" TargetMode="External"/><Relationship Id="rId1043" Type="http://schemas.openxmlformats.org/officeDocument/2006/relationships/hyperlink" Target="https://tj.chinatorch.org.cn/tl/tldfill.aspx?ut=g&amp;did=191&amp;qid=16&amp;d=363452" TargetMode="External"/><Relationship Id="rId1042" Type="http://schemas.openxmlformats.org/officeDocument/2006/relationships/hyperlink" Target="https://tj.chinatorch.org.cn/tl/tldstat.aspx?ut=g&amp;did=191&amp;qid=16&amp;d=363451&amp;stype=log" TargetMode="External"/><Relationship Id="rId1041" Type="http://schemas.openxmlformats.org/officeDocument/2006/relationships/hyperlink" Target="https://tj.chinatorch.org.cn/tl/tldcheck.aspx?ut=g&amp;did=191&amp;qid=16&amp;d=363451" TargetMode="External"/><Relationship Id="rId1040" Type="http://schemas.openxmlformats.org/officeDocument/2006/relationships/hyperlink" Target="https://tj.chinatorch.org.cn/tl/tldfill.aspx?ut=g&amp;did=191&amp;qid=16&amp;d=363451" TargetMode="External"/><Relationship Id="rId104" Type="http://schemas.openxmlformats.org/officeDocument/2006/relationships/control" Target="../activeX/activeX101.xml"/><Relationship Id="rId1039" Type="http://schemas.openxmlformats.org/officeDocument/2006/relationships/hyperlink" Target="https://tj.chinatorch.org.cn/tl/tldstat.aspx?ut=g&amp;did=191&amp;qid=16&amp;d=363445&amp;stype=log" TargetMode="External"/><Relationship Id="rId1038" Type="http://schemas.openxmlformats.org/officeDocument/2006/relationships/hyperlink" Target="https://tj.chinatorch.org.cn/tl/tldcheck.aspx?ut=g&amp;did=191&amp;qid=16&amp;d=363445" TargetMode="External"/><Relationship Id="rId1037" Type="http://schemas.openxmlformats.org/officeDocument/2006/relationships/hyperlink" Target="https://tj.chinatorch.org.cn/tl/tldfill.aspx?ut=g&amp;did=191&amp;qid=16&amp;d=363445" TargetMode="External"/><Relationship Id="rId1036" Type="http://schemas.openxmlformats.org/officeDocument/2006/relationships/hyperlink" Target="https://tj.chinatorch.org.cn/tl/tldstat.aspx?ut=g&amp;did=191&amp;qid=16&amp;d=363442&amp;stype=log" TargetMode="External"/><Relationship Id="rId1035" Type="http://schemas.openxmlformats.org/officeDocument/2006/relationships/hyperlink" Target="https://tj.chinatorch.org.cn/tl/tldcheck.aspx?ut=g&amp;did=191&amp;qid=16&amp;d=363442" TargetMode="External"/><Relationship Id="rId1034" Type="http://schemas.openxmlformats.org/officeDocument/2006/relationships/hyperlink" Target="https://tj.chinatorch.org.cn/tl/tldfill.aspx?ut=g&amp;did=191&amp;qid=16&amp;d=363442" TargetMode="External"/><Relationship Id="rId1033" Type="http://schemas.openxmlformats.org/officeDocument/2006/relationships/hyperlink" Target="https://tj.chinatorch.org.cn/tl/tldstat.aspx?ut=g&amp;did=191&amp;qid=16&amp;d=363441&amp;stype=log" TargetMode="External"/><Relationship Id="rId1032" Type="http://schemas.openxmlformats.org/officeDocument/2006/relationships/hyperlink" Target="https://tj.chinatorch.org.cn/tl/tldcheck.aspx?ut=g&amp;did=191&amp;qid=16&amp;d=363441" TargetMode="External"/><Relationship Id="rId1031" Type="http://schemas.openxmlformats.org/officeDocument/2006/relationships/hyperlink" Target="https://tj.chinatorch.org.cn/tl/tldfill.aspx?ut=g&amp;did=191&amp;qid=16&amp;d=363441" TargetMode="External"/><Relationship Id="rId1030" Type="http://schemas.openxmlformats.org/officeDocument/2006/relationships/hyperlink" Target="https://tj.chinatorch.org.cn/tl/tldstat.aspx?ut=g&amp;did=191&amp;qid=16&amp;d=363438&amp;stype=log" TargetMode="External"/><Relationship Id="rId103" Type="http://schemas.openxmlformats.org/officeDocument/2006/relationships/control" Target="../activeX/activeX100.xml"/><Relationship Id="rId1029" Type="http://schemas.openxmlformats.org/officeDocument/2006/relationships/hyperlink" Target="https://tj.chinatorch.org.cn/tl/tldcheck.aspx?ut=g&amp;did=191&amp;qid=16&amp;d=363438" TargetMode="External"/><Relationship Id="rId1028" Type="http://schemas.openxmlformats.org/officeDocument/2006/relationships/hyperlink" Target="https://tj.chinatorch.org.cn/tl/tldfill.aspx?ut=g&amp;did=191&amp;qid=16&amp;d=363438" TargetMode="External"/><Relationship Id="rId1027" Type="http://schemas.openxmlformats.org/officeDocument/2006/relationships/hyperlink" Target="https://tj.chinatorch.org.cn/tl/tldstat.aspx?ut=g&amp;did=191&amp;qid=16&amp;d=363437&amp;stype=log" TargetMode="External"/><Relationship Id="rId1026" Type="http://schemas.openxmlformats.org/officeDocument/2006/relationships/hyperlink" Target="https://tj.chinatorch.org.cn/tl/tldcheck.aspx?ut=g&amp;did=191&amp;qid=16&amp;d=363437" TargetMode="External"/><Relationship Id="rId1025" Type="http://schemas.openxmlformats.org/officeDocument/2006/relationships/hyperlink" Target="https://tj.chinatorch.org.cn/tl/tldfill.aspx?ut=g&amp;did=191&amp;qid=16&amp;d=363437" TargetMode="External"/><Relationship Id="rId1024" Type="http://schemas.openxmlformats.org/officeDocument/2006/relationships/hyperlink" Target="https://tj.chinatorch.org.cn/tl/tldstat.aspx?ut=g&amp;did=191&amp;qid=16&amp;d=363435&amp;stype=log" TargetMode="External"/><Relationship Id="rId1023" Type="http://schemas.openxmlformats.org/officeDocument/2006/relationships/hyperlink" Target="https://tj.chinatorch.org.cn/tl/tldcheck.aspx?ut=g&amp;did=191&amp;qid=16&amp;d=363435" TargetMode="External"/><Relationship Id="rId1022" Type="http://schemas.openxmlformats.org/officeDocument/2006/relationships/hyperlink" Target="https://tj.chinatorch.org.cn/tl/tldfill.aspx?ut=g&amp;did=191&amp;qid=16&amp;d=363435" TargetMode="External"/><Relationship Id="rId1021" Type="http://schemas.openxmlformats.org/officeDocument/2006/relationships/hyperlink" Target="https://tj.chinatorch.org.cn/tl/tldstat.aspx?ut=g&amp;did=191&amp;qid=16&amp;d=363432&amp;stype=log" TargetMode="External"/><Relationship Id="rId1020" Type="http://schemas.openxmlformats.org/officeDocument/2006/relationships/hyperlink" Target="https://tj.chinatorch.org.cn/tl/tldcheck.aspx?ut=g&amp;did=191&amp;qid=16&amp;d=363432" TargetMode="External"/><Relationship Id="rId102" Type="http://schemas.openxmlformats.org/officeDocument/2006/relationships/control" Target="../activeX/activeX99.xml"/><Relationship Id="rId1019" Type="http://schemas.openxmlformats.org/officeDocument/2006/relationships/hyperlink" Target="https://tj.chinatorch.org.cn/tl/tldfill.aspx?ut=g&amp;did=191&amp;qid=16&amp;d=363432" TargetMode="External"/><Relationship Id="rId1018" Type="http://schemas.openxmlformats.org/officeDocument/2006/relationships/hyperlink" Target="https://tj.chinatorch.org.cn/tl/tldstat.aspx?ut=g&amp;did=191&amp;qid=16&amp;d=363423&amp;stype=log" TargetMode="External"/><Relationship Id="rId1017" Type="http://schemas.openxmlformats.org/officeDocument/2006/relationships/hyperlink" Target="https://tj.chinatorch.org.cn/tl/tldcheck.aspx?ut=g&amp;did=191&amp;qid=16&amp;d=363423" TargetMode="External"/><Relationship Id="rId1016" Type="http://schemas.openxmlformats.org/officeDocument/2006/relationships/hyperlink" Target="https://tj.chinatorch.org.cn/tl/tldfill.aspx?ut=g&amp;did=191&amp;qid=16&amp;d=363423" TargetMode="External"/><Relationship Id="rId1015" Type="http://schemas.openxmlformats.org/officeDocument/2006/relationships/hyperlink" Target="https://tj.chinatorch.org.cn/tl/tldstat.aspx?ut=g&amp;did=191&amp;qid=16&amp;d=363419&amp;stype=log" TargetMode="External"/><Relationship Id="rId1014" Type="http://schemas.openxmlformats.org/officeDocument/2006/relationships/hyperlink" Target="https://tj.chinatorch.org.cn/tl/tldcheck.aspx?ut=g&amp;did=191&amp;qid=16&amp;d=363419" TargetMode="External"/><Relationship Id="rId1013" Type="http://schemas.openxmlformats.org/officeDocument/2006/relationships/hyperlink" Target="https://tj.chinatorch.org.cn/tl/tldfill.aspx?ut=g&amp;did=191&amp;qid=16&amp;d=363419" TargetMode="External"/><Relationship Id="rId1012" Type="http://schemas.openxmlformats.org/officeDocument/2006/relationships/hyperlink" Target="https://tj.chinatorch.org.cn/tl/tldstat.aspx?ut=g&amp;did=191&amp;qid=16&amp;d=363414&amp;stype=log" TargetMode="External"/><Relationship Id="rId1011" Type="http://schemas.openxmlformats.org/officeDocument/2006/relationships/hyperlink" Target="https://tj.chinatorch.org.cn/tl/tldcheck.aspx?ut=g&amp;did=191&amp;qid=16&amp;d=363414" TargetMode="External"/><Relationship Id="rId1010" Type="http://schemas.openxmlformats.org/officeDocument/2006/relationships/hyperlink" Target="https://tj.chinatorch.org.cn/tl/tldfill.aspx?ut=g&amp;did=191&amp;qid=16&amp;d=363414" TargetMode="External"/><Relationship Id="rId101" Type="http://schemas.openxmlformats.org/officeDocument/2006/relationships/control" Target="../activeX/activeX98.xml"/><Relationship Id="rId1009" Type="http://schemas.openxmlformats.org/officeDocument/2006/relationships/hyperlink" Target="https://tj.chinatorch.org.cn/tl/tldstat.aspx?ut=g&amp;did=191&amp;qid=16&amp;d=363407&amp;stype=log" TargetMode="External"/><Relationship Id="rId1008" Type="http://schemas.openxmlformats.org/officeDocument/2006/relationships/hyperlink" Target="https://tj.chinatorch.org.cn/tl/tldcheck.aspx?ut=g&amp;did=191&amp;qid=16&amp;d=363407" TargetMode="External"/><Relationship Id="rId1007" Type="http://schemas.openxmlformats.org/officeDocument/2006/relationships/hyperlink" Target="https://tj.chinatorch.org.cn/tl/tldfill.aspx?ut=g&amp;did=191&amp;qid=16&amp;d=363407" TargetMode="External"/><Relationship Id="rId1006" Type="http://schemas.openxmlformats.org/officeDocument/2006/relationships/hyperlink" Target="https://tj.chinatorch.org.cn/tl/tldstat.aspx?ut=g&amp;did=191&amp;qid=16&amp;d=363403&amp;stype=log" TargetMode="External"/><Relationship Id="rId1005" Type="http://schemas.openxmlformats.org/officeDocument/2006/relationships/hyperlink" Target="https://tj.chinatorch.org.cn/tl/tldcheck.aspx?ut=g&amp;did=191&amp;qid=16&amp;d=363403" TargetMode="External"/><Relationship Id="rId1004" Type="http://schemas.openxmlformats.org/officeDocument/2006/relationships/hyperlink" Target="https://tj.chinatorch.org.cn/tl/tldfill.aspx?ut=g&amp;did=191&amp;qid=16&amp;d=363403" TargetMode="External"/><Relationship Id="rId1003" Type="http://schemas.openxmlformats.org/officeDocument/2006/relationships/hyperlink" Target="https://tj.chinatorch.org.cn/tl/tldstat.aspx?ut=g&amp;did=191&amp;qid=16&amp;d=363401&amp;stype=log" TargetMode="External"/><Relationship Id="rId1002" Type="http://schemas.openxmlformats.org/officeDocument/2006/relationships/hyperlink" Target="https://tj.chinatorch.org.cn/tl/tldcheck.aspx?ut=g&amp;did=191&amp;qid=16&amp;d=363401" TargetMode="External"/><Relationship Id="rId1001" Type="http://schemas.openxmlformats.org/officeDocument/2006/relationships/hyperlink" Target="https://tj.chinatorch.org.cn/tl/tldfill.aspx?ut=g&amp;did=191&amp;qid=16&amp;d=363401" TargetMode="External"/><Relationship Id="rId1000" Type="http://schemas.openxmlformats.org/officeDocument/2006/relationships/hyperlink" Target="https://tj.chinatorch.org.cn/tl/tldstat.aspx?ut=g&amp;did=191&amp;qid=16&amp;d=363399&amp;stype=log" TargetMode="External"/><Relationship Id="rId100" Type="http://schemas.openxmlformats.org/officeDocument/2006/relationships/control" Target="../activeX/activeX97.xml"/><Relationship Id="rId10" Type="http://schemas.openxmlformats.org/officeDocument/2006/relationships/control" Target="../activeX/activeX7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tj.chinatorch.org.cn/tl/javascript: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09"/>
  <sheetViews>
    <sheetView tabSelected="1" zoomScale="130" zoomScaleNormal="130" workbookViewId="0">
      <selection activeCell="E25" sqref="E25"/>
    </sheetView>
  </sheetViews>
  <sheetFormatPr defaultColWidth="9" defaultRowHeight="12" outlineLevelCol="3"/>
  <cols>
    <col min="1" max="1" width="7.30833333333333" style="18" customWidth="1"/>
    <col min="2" max="2" width="17.4" style="18" customWidth="1"/>
    <col min="3" max="3" width="39.625" style="18" customWidth="1"/>
    <col min="4" max="4" width="13.2666666666667" style="18" customWidth="1"/>
    <col min="5" max="16384" width="9" style="19"/>
  </cols>
  <sheetData>
    <row r="1" ht="19.5" spans="1:4">
      <c r="A1" s="20" t="s">
        <v>0</v>
      </c>
      <c r="B1" s="20"/>
      <c r="C1" s="21"/>
      <c r="D1" s="20"/>
    </row>
    <row r="2" spans="1:4">
      <c r="A2" s="22" t="s">
        <v>1</v>
      </c>
      <c r="B2" s="22" t="s">
        <v>2</v>
      </c>
      <c r="C2" s="22" t="s">
        <v>3</v>
      </c>
      <c r="D2" s="22" t="s">
        <v>4</v>
      </c>
    </row>
    <row r="3" spans="1:4">
      <c r="A3" s="23">
        <v>1</v>
      </c>
      <c r="B3" s="23" t="s">
        <v>5</v>
      </c>
      <c r="C3" s="23" t="s">
        <v>6</v>
      </c>
      <c r="D3" s="24" t="s">
        <v>7</v>
      </c>
    </row>
    <row r="4" spans="1:4">
      <c r="A4" s="23">
        <v>2</v>
      </c>
      <c r="B4" s="23" t="s">
        <v>8</v>
      </c>
      <c r="C4" s="23" t="s">
        <v>9</v>
      </c>
      <c r="D4" s="24" t="s">
        <v>7</v>
      </c>
    </row>
    <row r="5" spans="1:4">
      <c r="A5" s="23">
        <v>3</v>
      </c>
      <c r="B5" s="23" t="s">
        <v>10</v>
      </c>
      <c r="C5" s="23" t="s">
        <v>11</v>
      </c>
      <c r="D5" s="24" t="s">
        <v>7</v>
      </c>
    </row>
    <row r="6" spans="1:4">
      <c r="A6" s="23">
        <v>4</v>
      </c>
      <c r="B6" s="23" t="s">
        <v>12</v>
      </c>
      <c r="C6" s="23" t="s">
        <v>13</v>
      </c>
      <c r="D6" s="24" t="s">
        <v>7</v>
      </c>
    </row>
    <row r="7" spans="1:4">
      <c r="A7" s="23">
        <v>5</v>
      </c>
      <c r="B7" s="23" t="s">
        <v>14</v>
      </c>
      <c r="C7" s="23" t="s">
        <v>15</v>
      </c>
      <c r="D7" s="24" t="s">
        <v>7</v>
      </c>
    </row>
    <row r="8" spans="1:4">
      <c r="A8" s="23">
        <v>6</v>
      </c>
      <c r="B8" s="23" t="s">
        <v>16</v>
      </c>
      <c r="C8" s="23" t="s">
        <v>17</v>
      </c>
      <c r="D8" s="24" t="s">
        <v>7</v>
      </c>
    </row>
    <row r="9" spans="1:4">
      <c r="A9" s="23">
        <v>7</v>
      </c>
      <c r="B9" s="23" t="s">
        <v>18</v>
      </c>
      <c r="C9" s="23" t="s">
        <v>19</v>
      </c>
      <c r="D9" s="24" t="s">
        <v>7</v>
      </c>
    </row>
    <row r="10" spans="1:4">
      <c r="A10" s="23">
        <v>8</v>
      </c>
      <c r="B10" s="23" t="s">
        <v>20</v>
      </c>
      <c r="C10" s="23" t="s">
        <v>21</v>
      </c>
      <c r="D10" s="24" t="s">
        <v>7</v>
      </c>
    </row>
    <row r="11" spans="1:4">
      <c r="A11" s="23">
        <v>9</v>
      </c>
      <c r="B11" s="23" t="s">
        <v>22</v>
      </c>
      <c r="C11" s="23" t="s">
        <v>23</v>
      </c>
      <c r="D11" s="24" t="s">
        <v>7</v>
      </c>
    </row>
    <row r="12" spans="1:4">
      <c r="A12" s="23">
        <v>10</v>
      </c>
      <c r="B12" s="23" t="s">
        <v>24</v>
      </c>
      <c r="C12" s="23" t="s">
        <v>25</v>
      </c>
      <c r="D12" s="24" t="s">
        <v>7</v>
      </c>
    </row>
    <row r="13" spans="1:4">
      <c r="A13" s="23">
        <v>11</v>
      </c>
      <c r="B13" s="23" t="s">
        <v>26</v>
      </c>
      <c r="C13" s="23" t="s">
        <v>27</v>
      </c>
      <c r="D13" s="24" t="s">
        <v>7</v>
      </c>
    </row>
    <row r="14" spans="1:4">
      <c r="A14" s="23">
        <v>12</v>
      </c>
      <c r="B14" s="23" t="s">
        <v>28</v>
      </c>
      <c r="C14" s="23" t="s">
        <v>29</v>
      </c>
      <c r="D14" s="24" t="s">
        <v>7</v>
      </c>
    </row>
    <row r="15" spans="1:4">
      <c r="A15" s="23">
        <v>13</v>
      </c>
      <c r="B15" s="23" t="s">
        <v>30</v>
      </c>
      <c r="C15" s="23" t="s">
        <v>31</v>
      </c>
      <c r="D15" s="24" t="s">
        <v>7</v>
      </c>
    </row>
    <row r="16" spans="1:4">
      <c r="A16" s="23">
        <v>14</v>
      </c>
      <c r="B16" s="23" t="s">
        <v>32</v>
      </c>
      <c r="C16" s="23" t="s">
        <v>33</v>
      </c>
      <c r="D16" s="24" t="s">
        <v>7</v>
      </c>
    </row>
    <row r="17" spans="1:4">
      <c r="A17" s="23">
        <v>15</v>
      </c>
      <c r="B17" s="23" t="s">
        <v>34</v>
      </c>
      <c r="C17" s="23" t="s">
        <v>35</v>
      </c>
      <c r="D17" s="24" t="s">
        <v>7</v>
      </c>
    </row>
    <row r="18" spans="1:4">
      <c r="A18" s="23">
        <v>16</v>
      </c>
      <c r="B18" s="23" t="s">
        <v>36</v>
      </c>
      <c r="C18" s="23" t="s">
        <v>37</v>
      </c>
      <c r="D18" s="24" t="s">
        <v>7</v>
      </c>
    </row>
    <row r="19" spans="1:4">
      <c r="A19" s="23">
        <v>17</v>
      </c>
      <c r="B19" s="23" t="s">
        <v>38</v>
      </c>
      <c r="C19" s="23" t="s">
        <v>39</v>
      </c>
      <c r="D19" s="24" t="s">
        <v>7</v>
      </c>
    </row>
    <row r="20" spans="1:4">
      <c r="A20" s="23">
        <v>18</v>
      </c>
      <c r="B20" s="23" t="s">
        <v>40</v>
      </c>
      <c r="C20" s="23" t="s">
        <v>41</v>
      </c>
      <c r="D20" s="24" t="s">
        <v>7</v>
      </c>
    </row>
    <row r="21" spans="1:4">
      <c r="A21" s="23">
        <v>19</v>
      </c>
      <c r="B21" s="23" t="s">
        <v>42</v>
      </c>
      <c r="C21" s="23" t="s">
        <v>43</v>
      </c>
      <c r="D21" s="24" t="s">
        <v>7</v>
      </c>
    </row>
    <row r="22" spans="1:4">
      <c r="A22" s="23">
        <v>20</v>
      </c>
      <c r="B22" s="23" t="s">
        <v>44</v>
      </c>
      <c r="C22" s="23" t="s">
        <v>45</v>
      </c>
      <c r="D22" s="24" t="s">
        <v>7</v>
      </c>
    </row>
    <row r="23" spans="1:4">
      <c r="A23" s="23">
        <v>21</v>
      </c>
      <c r="B23" s="23" t="s">
        <v>46</v>
      </c>
      <c r="C23" s="23" t="s">
        <v>47</v>
      </c>
      <c r="D23" s="24" t="s">
        <v>7</v>
      </c>
    </row>
    <row r="24" spans="1:4">
      <c r="A24" s="23">
        <v>22</v>
      </c>
      <c r="B24" s="23" t="s">
        <v>48</v>
      </c>
      <c r="C24" s="23" t="s">
        <v>49</v>
      </c>
      <c r="D24" s="24" t="s">
        <v>7</v>
      </c>
    </row>
    <row r="25" spans="1:4">
      <c r="A25" s="23">
        <v>23</v>
      </c>
      <c r="B25" s="23" t="s">
        <v>50</v>
      </c>
      <c r="C25" s="23" t="s">
        <v>51</v>
      </c>
      <c r="D25" s="24" t="s">
        <v>7</v>
      </c>
    </row>
    <row r="26" spans="1:4">
      <c r="A26" s="23">
        <v>24</v>
      </c>
      <c r="B26" s="23" t="s">
        <v>52</v>
      </c>
      <c r="C26" s="23" t="s">
        <v>53</v>
      </c>
      <c r="D26" s="24" t="s">
        <v>7</v>
      </c>
    </row>
    <row r="27" spans="1:4">
      <c r="A27" s="23">
        <v>25</v>
      </c>
      <c r="B27" s="23" t="s">
        <v>54</v>
      </c>
      <c r="C27" s="23" t="s">
        <v>55</v>
      </c>
      <c r="D27" s="24" t="s">
        <v>7</v>
      </c>
    </row>
    <row r="28" spans="1:4">
      <c r="A28" s="23">
        <v>26</v>
      </c>
      <c r="B28" s="23" t="s">
        <v>56</v>
      </c>
      <c r="C28" s="23" t="s">
        <v>57</v>
      </c>
      <c r="D28" s="24" t="s">
        <v>7</v>
      </c>
    </row>
    <row r="29" spans="1:4">
      <c r="A29" s="23">
        <v>27</v>
      </c>
      <c r="B29" s="23" t="s">
        <v>58</v>
      </c>
      <c r="C29" s="23" t="s">
        <v>59</v>
      </c>
      <c r="D29" s="24" t="s">
        <v>7</v>
      </c>
    </row>
    <row r="30" spans="1:4">
      <c r="A30" s="23">
        <v>28</v>
      </c>
      <c r="B30" s="23" t="s">
        <v>60</v>
      </c>
      <c r="C30" s="23" t="s">
        <v>61</v>
      </c>
      <c r="D30" s="24" t="s">
        <v>7</v>
      </c>
    </row>
    <row r="31" spans="1:4">
      <c r="A31" s="23">
        <v>29</v>
      </c>
      <c r="B31" s="23" t="s">
        <v>62</v>
      </c>
      <c r="C31" s="23" t="s">
        <v>63</v>
      </c>
      <c r="D31" s="24" t="s">
        <v>7</v>
      </c>
    </row>
    <row r="32" spans="1:4">
      <c r="A32" s="23">
        <v>30</v>
      </c>
      <c r="B32" s="23" t="s">
        <v>64</v>
      </c>
      <c r="C32" s="23" t="s">
        <v>65</v>
      </c>
      <c r="D32" s="24" t="s">
        <v>7</v>
      </c>
    </row>
    <row r="33" spans="1:4">
      <c r="A33" s="23">
        <v>31</v>
      </c>
      <c r="B33" s="23" t="s">
        <v>66</v>
      </c>
      <c r="C33" s="23" t="s">
        <v>67</v>
      </c>
      <c r="D33" s="24" t="s">
        <v>7</v>
      </c>
    </row>
    <row r="34" spans="1:4">
      <c r="A34" s="23">
        <v>32</v>
      </c>
      <c r="B34" s="23" t="s">
        <v>68</v>
      </c>
      <c r="C34" s="23" t="s">
        <v>69</v>
      </c>
      <c r="D34" s="24" t="s">
        <v>7</v>
      </c>
    </row>
    <row r="35" spans="1:4">
      <c r="A35" s="23">
        <v>33</v>
      </c>
      <c r="B35" s="23" t="s">
        <v>70</v>
      </c>
      <c r="C35" s="23" t="s">
        <v>71</v>
      </c>
      <c r="D35" s="24" t="s">
        <v>7</v>
      </c>
    </row>
    <row r="36" spans="1:4">
      <c r="A36" s="23">
        <v>34</v>
      </c>
      <c r="B36" s="23" t="s">
        <v>72</v>
      </c>
      <c r="C36" s="23" t="s">
        <v>73</v>
      </c>
      <c r="D36" s="24" t="s">
        <v>7</v>
      </c>
    </row>
    <row r="37" spans="1:4">
      <c r="A37" s="23">
        <v>35</v>
      </c>
      <c r="B37" s="23" t="s">
        <v>74</v>
      </c>
      <c r="C37" s="23" t="s">
        <v>75</v>
      </c>
      <c r="D37" s="24" t="s">
        <v>7</v>
      </c>
    </row>
    <row r="38" spans="1:4">
      <c r="A38" s="23">
        <v>36</v>
      </c>
      <c r="B38" s="23" t="s">
        <v>76</v>
      </c>
      <c r="C38" s="23" t="s">
        <v>77</v>
      </c>
      <c r="D38" s="24" t="s">
        <v>7</v>
      </c>
    </row>
    <row r="39" spans="1:4">
      <c r="A39" s="23">
        <v>37</v>
      </c>
      <c r="B39" s="23" t="s">
        <v>78</v>
      </c>
      <c r="C39" s="23" t="s">
        <v>79</v>
      </c>
      <c r="D39" s="24" t="s">
        <v>7</v>
      </c>
    </row>
    <row r="40" spans="1:4">
      <c r="A40" s="23">
        <v>38</v>
      </c>
      <c r="B40" s="23" t="s">
        <v>80</v>
      </c>
      <c r="C40" s="23" t="s">
        <v>81</v>
      </c>
      <c r="D40" s="24" t="s">
        <v>7</v>
      </c>
    </row>
    <row r="41" spans="1:4">
      <c r="A41" s="23">
        <v>39</v>
      </c>
      <c r="B41" s="23" t="s">
        <v>82</v>
      </c>
      <c r="C41" s="23" t="s">
        <v>83</v>
      </c>
      <c r="D41" s="24" t="s">
        <v>7</v>
      </c>
    </row>
    <row r="42" spans="1:4">
      <c r="A42" s="23">
        <v>40</v>
      </c>
      <c r="B42" s="23" t="s">
        <v>84</v>
      </c>
      <c r="C42" s="23" t="s">
        <v>85</v>
      </c>
      <c r="D42" s="24" t="s">
        <v>7</v>
      </c>
    </row>
    <row r="43" spans="1:4">
      <c r="A43" s="23">
        <v>41</v>
      </c>
      <c r="B43" s="23" t="s">
        <v>86</v>
      </c>
      <c r="C43" s="23" t="s">
        <v>87</v>
      </c>
      <c r="D43" s="24" t="s">
        <v>7</v>
      </c>
    </row>
    <row r="44" spans="1:4">
      <c r="A44" s="23">
        <v>42</v>
      </c>
      <c r="B44" s="23" t="s">
        <v>88</v>
      </c>
      <c r="C44" s="23" t="s">
        <v>89</v>
      </c>
      <c r="D44" s="24" t="s">
        <v>7</v>
      </c>
    </row>
    <row r="45" spans="1:4">
      <c r="A45" s="23">
        <v>43</v>
      </c>
      <c r="B45" s="23" t="s">
        <v>90</v>
      </c>
      <c r="C45" s="23" t="s">
        <v>91</v>
      </c>
      <c r="D45" s="24" t="s">
        <v>7</v>
      </c>
    </row>
    <row r="46" spans="1:4">
      <c r="A46" s="23">
        <v>44</v>
      </c>
      <c r="B46" s="23" t="s">
        <v>92</v>
      </c>
      <c r="C46" s="23" t="s">
        <v>93</v>
      </c>
      <c r="D46" s="24" t="s">
        <v>7</v>
      </c>
    </row>
    <row r="47" spans="1:4">
      <c r="A47" s="23">
        <v>45</v>
      </c>
      <c r="B47" s="23" t="s">
        <v>94</v>
      </c>
      <c r="C47" s="23" t="s">
        <v>95</v>
      </c>
      <c r="D47" s="24" t="s">
        <v>7</v>
      </c>
    </row>
    <row r="48" spans="1:4">
      <c r="A48" s="23">
        <v>46</v>
      </c>
      <c r="B48" s="23" t="s">
        <v>96</v>
      </c>
      <c r="C48" s="23" t="s">
        <v>97</v>
      </c>
      <c r="D48" s="24" t="s">
        <v>7</v>
      </c>
    </row>
    <row r="49" spans="1:4">
      <c r="A49" s="23">
        <v>47</v>
      </c>
      <c r="B49" s="23" t="s">
        <v>98</v>
      </c>
      <c r="C49" s="23" t="s">
        <v>99</v>
      </c>
      <c r="D49" s="24" t="s">
        <v>7</v>
      </c>
    </row>
    <row r="50" spans="1:4">
      <c r="A50" s="23">
        <v>48</v>
      </c>
      <c r="B50" s="23" t="s">
        <v>100</v>
      </c>
      <c r="C50" s="23" t="s">
        <v>101</v>
      </c>
      <c r="D50" s="24" t="s">
        <v>7</v>
      </c>
    </row>
    <row r="51" spans="1:4">
      <c r="A51" s="23">
        <v>49</v>
      </c>
      <c r="B51" s="23" t="s">
        <v>102</v>
      </c>
      <c r="C51" s="23" t="s">
        <v>103</v>
      </c>
      <c r="D51" s="24" t="s">
        <v>7</v>
      </c>
    </row>
    <row r="52" spans="1:4">
      <c r="A52" s="23">
        <v>50</v>
      </c>
      <c r="B52" s="23" t="s">
        <v>104</v>
      </c>
      <c r="C52" s="23" t="s">
        <v>105</v>
      </c>
      <c r="D52" s="24" t="s">
        <v>7</v>
      </c>
    </row>
    <row r="53" spans="1:4">
      <c r="A53" s="23">
        <v>51</v>
      </c>
      <c r="B53" s="23" t="s">
        <v>106</v>
      </c>
      <c r="C53" s="23" t="s">
        <v>107</v>
      </c>
      <c r="D53" s="24" t="s">
        <v>7</v>
      </c>
    </row>
    <row r="54" spans="1:4">
      <c r="A54" s="23">
        <v>52</v>
      </c>
      <c r="B54" s="23" t="s">
        <v>108</v>
      </c>
      <c r="C54" s="23" t="s">
        <v>109</v>
      </c>
      <c r="D54" s="24" t="s">
        <v>7</v>
      </c>
    </row>
    <row r="55" spans="1:4">
      <c r="A55" s="23">
        <v>53</v>
      </c>
      <c r="B55" s="23" t="s">
        <v>110</v>
      </c>
      <c r="C55" s="23" t="s">
        <v>111</v>
      </c>
      <c r="D55" s="24" t="s">
        <v>7</v>
      </c>
    </row>
    <row r="56" spans="1:4">
      <c r="A56" s="23">
        <v>54</v>
      </c>
      <c r="B56" s="23" t="s">
        <v>112</v>
      </c>
      <c r="C56" s="23" t="s">
        <v>113</v>
      </c>
      <c r="D56" s="24" t="s">
        <v>7</v>
      </c>
    </row>
    <row r="57" spans="1:4">
      <c r="A57" s="23">
        <v>55</v>
      </c>
      <c r="B57" s="23" t="s">
        <v>114</v>
      </c>
      <c r="C57" s="23" t="s">
        <v>115</v>
      </c>
      <c r="D57" s="24" t="s">
        <v>7</v>
      </c>
    </row>
    <row r="58" spans="1:4">
      <c r="A58" s="23">
        <v>56</v>
      </c>
      <c r="B58" s="23" t="s">
        <v>116</v>
      </c>
      <c r="C58" s="23" t="s">
        <v>117</v>
      </c>
      <c r="D58" s="24" t="s">
        <v>7</v>
      </c>
    </row>
    <row r="59" spans="1:4">
      <c r="A59" s="23">
        <v>57</v>
      </c>
      <c r="B59" s="23" t="s">
        <v>118</v>
      </c>
      <c r="C59" s="23" t="s">
        <v>119</v>
      </c>
      <c r="D59" s="24" t="s">
        <v>7</v>
      </c>
    </row>
    <row r="60" spans="1:4">
      <c r="A60" s="23">
        <v>58</v>
      </c>
      <c r="B60" s="23" t="s">
        <v>120</v>
      </c>
      <c r="C60" s="23" t="s">
        <v>121</v>
      </c>
      <c r="D60" s="24" t="s">
        <v>7</v>
      </c>
    </row>
    <row r="61" spans="1:4">
      <c r="A61" s="23">
        <v>59</v>
      </c>
      <c r="B61" s="23" t="s">
        <v>122</v>
      </c>
      <c r="C61" s="23" t="s">
        <v>123</v>
      </c>
      <c r="D61" s="24" t="s">
        <v>7</v>
      </c>
    </row>
    <row r="62" spans="1:4">
      <c r="A62" s="23">
        <v>60</v>
      </c>
      <c r="B62" s="23" t="s">
        <v>124</v>
      </c>
      <c r="C62" s="23" t="s">
        <v>125</v>
      </c>
      <c r="D62" s="24" t="s">
        <v>7</v>
      </c>
    </row>
    <row r="63" spans="1:4">
      <c r="A63" s="23">
        <v>61</v>
      </c>
      <c r="B63" s="23" t="s">
        <v>126</v>
      </c>
      <c r="C63" s="23" t="s">
        <v>127</v>
      </c>
      <c r="D63" s="24" t="s">
        <v>7</v>
      </c>
    </row>
    <row r="64" spans="1:4">
      <c r="A64" s="23">
        <v>62</v>
      </c>
      <c r="B64" s="23" t="s">
        <v>128</v>
      </c>
      <c r="C64" s="23" t="s">
        <v>129</v>
      </c>
      <c r="D64" s="24" t="s">
        <v>7</v>
      </c>
    </row>
    <row r="65" spans="1:4">
      <c r="A65" s="23">
        <v>63</v>
      </c>
      <c r="B65" s="23" t="s">
        <v>130</v>
      </c>
      <c r="C65" s="23" t="s">
        <v>131</v>
      </c>
      <c r="D65" s="25" t="s">
        <v>7</v>
      </c>
    </row>
    <row r="66" spans="1:4">
      <c r="A66" s="23">
        <v>64</v>
      </c>
      <c r="B66" s="23" t="s">
        <v>132</v>
      </c>
      <c r="C66" s="23" t="s">
        <v>133</v>
      </c>
      <c r="D66" s="24" t="s">
        <v>7</v>
      </c>
    </row>
    <row r="67" spans="1:4">
      <c r="A67" s="23">
        <v>65</v>
      </c>
      <c r="B67" s="23" t="s">
        <v>134</v>
      </c>
      <c r="C67" s="23" t="s">
        <v>135</v>
      </c>
      <c r="D67" s="24" t="s">
        <v>7</v>
      </c>
    </row>
    <row r="68" spans="1:4">
      <c r="A68" s="23">
        <v>66</v>
      </c>
      <c r="B68" s="23" t="s">
        <v>136</v>
      </c>
      <c r="C68" s="23" t="s">
        <v>137</v>
      </c>
      <c r="D68" s="24" t="s">
        <v>7</v>
      </c>
    </row>
    <row r="69" spans="1:4">
      <c r="A69" s="23">
        <v>67</v>
      </c>
      <c r="B69" s="23" t="s">
        <v>138</v>
      </c>
      <c r="C69" s="23" t="s">
        <v>139</v>
      </c>
      <c r="D69" s="24" t="s">
        <v>7</v>
      </c>
    </row>
    <row r="70" spans="1:4">
      <c r="A70" s="23">
        <v>68</v>
      </c>
      <c r="B70" s="23" t="s">
        <v>140</v>
      </c>
      <c r="C70" s="23" t="s">
        <v>141</v>
      </c>
      <c r="D70" s="24" t="s">
        <v>7</v>
      </c>
    </row>
    <row r="71" spans="1:4">
      <c r="A71" s="23">
        <v>69</v>
      </c>
      <c r="B71" s="23" t="s">
        <v>142</v>
      </c>
      <c r="C71" s="23" t="s">
        <v>143</v>
      </c>
      <c r="D71" s="26" t="s">
        <v>7</v>
      </c>
    </row>
    <row r="72" spans="1:4">
      <c r="A72" s="23">
        <v>70</v>
      </c>
      <c r="B72" s="23" t="s">
        <v>144</v>
      </c>
      <c r="C72" s="23" t="s">
        <v>145</v>
      </c>
      <c r="D72" s="24" t="s">
        <v>7</v>
      </c>
    </row>
    <row r="73" spans="1:4">
      <c r="A73" s="23">
        <v>71</v>
      </c>
      <c r="B73" s="23" t="s">
        <v>146</v>
      </c>
      <c r="C73" s="23" t="s">
        <v>147</v>
      </c>
      <c r="D73" s="24" t="s">
        <v>7</v>
      </c>
    </row>
    <row r="74" spans="1:4">
      <c r="A74" s="23">
        <v>72</v>
      </c>
      <c r="B74" s="23" t="s">
        <v>148</v>
      </c>
      <c r="C74" s="23" t="s">
        <v>149</v>
      </c>
      <c r="D74" s="24" t="s">
        <v>7</v>
      </c>
    </row>
    <row r="75" spans="1:4">
      <c r="A75" s="23">
        <v>73</v>
      </c>
      <c r="B75" s="23" t="s">
        <v>150</v>
      </c>
      <c r="C75" s="23" t="s">
        <v>151</v>
      </c>
      <c r="D75" s="24" t="s">
        <v>7</v>
      </c>
    </row>
    <row r="76" spans="1:4">
      <c r="A76" s="23">
        <v>74</v>
      </c>
      <c r="B76" s="23" t="s">
        <v>152</v>
      </c>
      <c r="C76" s="23" t="s">
        <v>153</v>
      </c>
      <c r="D76" s="24" t="s">
        <v>7</v>
      </c>
    </row>
    <row r="77" spans="1:4">
      <c r="A77" s="23">
        <v>75</v>
      </c>
      <c r="B77" s="23" t="s">
        <v>154</v>
      </c>
      <c r="C77" s="23" t="s">
        <v>155</v>
      </c>
      <c r="D77" s="24" t="s">
        <v>7</v>
      </c>
    </row>
    <row r="78" spans="1:4">
      <c r="A78" s="23">
        <v>76</v>
      </c>
      <c r="B78" s="23" t="s">
        <v>156</v>
      </c>
      <c r="C78" s="23" t="s">
        <v>157</v>
      </c>
      <c r="D78" s="24" t="s">
        <v>7</v>
      </c>
    </row>
    <row r="79" spans="1:4">
      <c r="A79" s="23">
        <v>77</v>
      </c>
      <c r="B79" s="23" t="s">
        <v>158</v>
      </c>
      <c r="C79" s="23" t="s">
        <v>159</v>
      </c>
      <c r="D79" s="24" t="s">
        <v>7</v>
      </c>
    </row>
    <row r="80" spans="1:4">
      <c r="A80" s="23">
        <v>78</v>
      </c>
      <c r="B80" s="23" t="s">
        <v>160</v>
      </c>
      <c r="C80" s="23" t="s">
        <v>161</v>
      </c>
      <c r="D80" s="24" t="s">
        <v>7</v>
      </c>
    </row>
    <row r="81" spans="1:4">
      <c r="A81" s="23">
        <v>79</v>
      </c>
      <c r="B81" s="23" t="s">
        <v>162</v>
      </c>
      <c r="C81" s="23" t="s">
        <v>163</v>
      </c>
      <c r="D81" s="24" t="s">
        <v>7</v>
      </c>
    </row>
    <row r="82" spans="1:4">
      <c r="A82" s="23">
        <v>80</v>
      </c>
      <c r="B82" s="23" t="s">
        <v>164</v>
      </c>
      <c r="C82" s="23" t="s">
        <v>165</v>
      </c>
      <c r="D82" s="24" t="s">
        <v>7</v>
      </c>
    </row>
    <row r="83" spans="1:4">
      <c r="A83" s="23">
        <v>81</v>
      </c>
      <c r="B83" s="23" t="s">
        <v>166</v>
      </c>
      <c r="C83" s="23" t="s">
        <v>167</v>
      </c>
      <c r="D83" s="24" t="s">
        <v>7</v>
      </c>
    </row>
    <row r="84" spans="1:4">
      <c r="A84" s="23">
        <v>82</v>
      </c>
      <c r="B84" s="23" t="s">
        <v>168</v>
      </c>
      <c r="C84" s="23" t="s">
        <v>169</v>
      </c>
      <c r="D84" s="24" t="s">
        <v>7</v>
      </c>
    </row>
    <row r="85" spans="1:4">
      <c r="A85" s="23">
        <v>83</v>
      </c>
      <c r="B85" s="23" t="s">
        <v>170</v>
      </c>
      <c r="C85" s="23" t="s">
        <v>171</v>
      </c>
      <c r="D85" s="24" t="s">
        <v>7</v>
      </c>
    </row>
    <row r="86" spans="1:4">
      <c r="A86" s="23">
        <v>84</v>
      </c>
      <c r="B86" s="23" t="s">
        <v>172</v>
      </c>
      <c r="C86" s="23" t="s">
        <v>173</v>
      </c>
      <c r="D86" s="24" t="s">
        <v>7</v>
      </c>
    </row>
    <row r="87" spans="1:4">
      <c r="A87" s="23">
        <v>85</v>
      </c>
      <c r="B87" s="23" t="s">
        <v>174</v>
      </c>
      <c r="C87" s="23" t="s">
        <v>175</v>
      </c>
      <c r="D87" s="24" t="s">
        <v>7</v>
      </c>
    </row>
    <row r="88" spans="1:4">
      <c r="A88" s="23">
        <v>86</v>
      </c>
      <c r="B88" s="23" t="s">
        <v>176</v>
      </c>
      <c r="C88" s="23" t="s">
        <v>177</v>
      </c>
      <c r="D88" s="24" t="s">
        <v>7</v>
      </c>
    </row>
    <row r="89" spans="1:4">
      <c r="A89" s="23">
        <v>87</v>
      </c>
      <c r="B89" s="23" t="s">
        <v>178</v>
      </c>
      <c r="C89" s="23" t="s">
        <v>179</v>
      </c>
      <c r="D89" s="24" t="s">
        <v>7</v>
      </c>
    </row>
    <row r="90" spans="1:4">
      <c r="A90" s="23">
        <v>88</v>
      </c>
      <c r="B90" s="23" t="s">
        <v>180</v>
      </c>
      <c r="C90" s="23" t="s">
        <v>181</v>
      </c>
      <c r="D90" s="24" t="s">
        <v>7</v>
      </c>
    </row>
    <row r="91" spans="1:4">
      <c r="A91" s="23">
        <v>89</v>
      </c>
      <c r="B91" s="23" t="s">
        <v>182</v>
      </c>
      <c r="C91" s="23" t="s">
        <v>183</v>
      </c>
      <c r="D91" s="24" t="s">
        <v>7</v>
      </c>
    </row>
    <row r="92" spans="1:4">
      <c r="A92" s="23">
        <v>90</v>
      </c>
      <c r="B92" s="23" t="s">
        <v>184</v>
      </c>
      <c r="C92" s="23" t="s">
        <v>185</v>
      </c>
      <c r="D92" s="24" t="s">
        <v>7</v>
      </c>
    </row>
    <row r="93" spans="1:4">
      <c r="A93" s="23">
        <v>91</v>
      </c>
      <c r="B93" s="23" t="s">
        <v>186</v>
      </c>
      <c r="C93" s="23" t="s">
        <v>187</v>
      </c>
      <c r="D93" s="24" t="s">
        <v>7</v>
      </c>
    </row>
    <row r="94" spans="1:4">
      <c r="A94" s="23">
        <v>92</v>
      </c>
      <c r="B94" s="23" t="s">
        <v>188</v>
      </c>
      <c r="C94" s="23" t="s">
        <v>189</v>
      </c>
      <c r="D94" s="24" t="s">
        <v>7</v>
      </c>
    </row>
    <row r="95" spans="1:4">
      <c r="A95" s="23">
        <v>93</v>
      </c>
      <c r="B95" s="23" t="s">
        <v>190</v>
      </c>
      <c r="C95" s="23" t="s">
        <v>191</v>
      </c>
      <c r="D95" s="24" t="s">
        <v>7</v>
      </c>
    </row>
    <row r="96" spans="1:4">
      <c r="A96" s="23">
        <v>94</v>
      </c>
      <c r="B96" s="23" t="s">
        <v>192</v>
      </c>
      <c r="C96" s="23" t="s">
        <v>193</v>
      </c>
      <c r="D96" s="24" t="s">
        <v>7</v>
      </c>
    </row>
    <row r="97" spans="1:4">
      <c r="A97" s="23">
        <v>95</v>
      </c>
      <c r="B97" s="23" t="s">
        <v>194</v>
      </c>
      <c r="C97" s="23" t="s">
        <v>195</v>
      </c>
      <c r="D97" s="24" t="s">
        <v>7</v>
      </c>
    </row>
    <row r="98" spans="1:4">
      <c r="A98" s="23">
        <v>96</v>
      </c>
      <c r="B98" s="23" t="s">
        <v>196</v>
      </c>
      <c r="C98" s="23" t="s">
        <v>197</v>
      </c>
      <c r="D98" s="24" t="s">
        <v>7</v>
      </c>
    </row>
    <row r="99" spans="1:4">
      <c r="A99" s="23">
        <v>97</v>
      </c>
      <c r="B99" s="23" t="s">
        <v>198</v>
      </c>
      <c r="C99" s="23" t="s">
        <v>199</v>
      </c>
      <c r="D99" s="24" t="s">
        <v>7</v>
      </c>
    </row>
    <row r="100" spans="1:4">
      <c r="A100" s="23">
        <v>98</v>
      </c>
      <c r="B100" s="23" t="s">
        <v>200</v>
      </c>
      <c r="C100" s="23" t="s">
        <v>201</v>
      </c>
      <c r="D100" s="24" t="s">
        <v>7</v>
      </c>
    </row>
    <row r="101" spans="1:4">
      <c r="A101" s="23">
        <v>99</v>
      </c>
      <c r="B101" s="23" t="s">
        <v>202</v>
      </c>
      <c r="C101" s="23" t="s">
        <v>203</v>
      </c>
      <c r="D101" s="24" t="s">
        <v>7</v>
      </c>
    </row>
    <row r="102" spans="1:4">
      <c r="A102" s="23">
        <v>100</v>
      </c>
      <c r="B102" s="23" t="s">
        <v>204</v>
      </c>
      <c r="C102" s="23" t="s">
        <v>205</v>
      </c>
      <c r="D102" s="24" t="s">
        <v>7</v>
      </c>
    </row>
    <row r="103" spans="1:4">
      <c r="A103" s="23">
        <v>101</v>
      </c>
      <c r="B103" s="23" t="s">
        <v>206</v>
      </c>
      <c r="C103" s="23" t="s">
        <v>207</v>
      </c>
      <c r="D103" s="24" t="s">
        <v>7</v>
      </c>
    </row>
    <row r="104" spans="1:4">
      <c r="A104" s="23">
        <v>102</v>
      </c>
      <c r="B104" s="23" t="s">
        <v>208</v>
      </c>
      <c r="C104" s="23" t="s">
        <v>209</v>
      </c>
      <c r="D104" s="24" t="s">
        <v>7</v>
      </c>
    </row>
    <row r="105" spans="1:4">
      <c r="A105" s="23">
        <v>103</v>
      </c>
      <c r="B105" s="23" t="s">
        <v>210</v>
      </c>
      <c r="C105" s="23" t="s">
        <v>211</v>
      </c>
      <c r="D105" s="24" t="s">
        <v>7</v>
      </c>
    </row>
    <row r="106" spans="1:4">
      <c r="A106" s="23">
        <v>104</v>
      </c>
      <c r="B106" s="23" t="s">
        <v>212</v>
      </c>
      <c r="C106" s="23" t="s">
        <v>213</v>
      </c>
      <c r="D106" s="24" t="s">
        <v>7</v>
      </c>
    </row>
    <row r="107" spans="1:4">
      <c r="A107" s="23">
        <v>105</v>
      </c>
      <c r="B107" s="23" t="s">
        <v>214</v>
      </c>
      <c r="C107" s="23" t="s">
        <v>215</v>
      </c>
      <c r="D107" s="24" t="s">
        <v>7</v>
      </c>
    </row>
    <row r="108" spans="1:4">
      <c r="A108" s="23">
        <v>106</v>
      </c>
      <c r="B108" s="23" t="s">
        <v>216</v>
      </c>
      <c r="C108" s="23" t="s">
        <v>217</v>
      </c>
      <c r="D108" s="24" t="s">
        <v>7</v>
      </c>
    </row>
    <row r="109" spans="1:4">
      <c r="A109" s="23">
        <v>107</v>
      </c>
      <c r="B109" s="23" t="s">
        <v>218</v>
      </c>
      <c r="C109" s="23" t="s">
        <v>219</v>
      </c>
      <c r="D109" s="24" t="s">
        <v>7</v>
      </c>
    </row>
    <row r="110" spans="1:4">
      <c r="A110" s="23">
        <v>108</v>
      </c>
      <c r="B110" s="23" t="s">
        <v>220</v>
      </c>
      <c r="C110" s="23" t="s">
        <v>221</v>
      </c>
      <c r="D110" s="24" t="s">
        <v>7</v>
      </c>
    </row>
    <row r="111" spans="1:4">
      <c r="A111" s="23">
        <v>109</v>
      </c>
      <c r="B111" s="23" t="s">
        <v>222</v>
      </c>
      <c r="C111" s="23" t="s">
        <v>223</v>
      </c>
      <c r="D111" s="24" t="s">
        <v>7</v>
      </c>
    </row>
    <row r="112" spans="1:4">
      <c r="A112" s="23">
        <v>110</v>
      </c>
      <c r="B112" s="23" t="s">
        <v>224</v>
      </c>
      <c r="C112" s="23" t="s">
        <v>225</v>
      </c>
      <c r="D112" s="24" t="s">
        <v>7</v>
      </c>
    </row>
    <row r="113" spans="1:4">
      <c r="A113" s="23">
        <v>111</v>
      </c>
      <c r="B113" s="23" t="s">
        <v>226</v>
      </c>
      <c r="C113" s="23" t="s">
        <v>227</v>
      </c>
      <c r="D113" s="24" t="s">
        <v>7</v>
      </c>
    </row>
    <row r="114" spans="1:4">
      <c r="A114" s="23">
        <v>112</v>
      </c>
      <c r="B114" s="23" t="s">
        <v>228</v>
      </c>
      <c r="C114" s="23" t="s">
        <v>229</v>
      </c>
      <c r="D114" s="24" t="s">
        <v>7</v>
      </c>
    </row>
    <row r="115" spans="1:4">
      <c r="A115" s="23">
        <v>113</v>
      </c>
      <c r="B115" s="23" t="s">
        <v>230</v>
      </c>
      <c r="C115" s="23" t="s">
        <v>231</v>
      </c>
      <c r="D115" s="24" t="s">
        <v>7</v>
      </c>
    </row>
    <row r="116" spans="1:4">
      <c r="A116" s="23">
        <v>114</v>
      </c>
      <c r="B116" s="23" t="s">
        <v>232</v>
      </c>
      <c r="C116" s="23" t="s">
        <v>233</v>
      </c>
      <c r="D116" s="24" t="s">
        <v>7</v>
      </c>
    </row>
    <row r="117" spans="1:4">
      <c r="A117" s="23">
        <v>115</v>
      </c>
      <c r="B117" s="23" t="s">
        <v>234</v>
      </c>
      <c r="C117" s="23" t="s">
        <v>235</v>
      </c>
      <c r="D117" s="24" t="s">
        <v>7</v>
      </c>
    </row>
    <row r="118" spans="1:4">
      <c r="A118" s="23">
        <v>116</v>
      </c>
      <c r="B118" s="27" t="s">
        <v>236</v>
      </c>
      <c r="C118" s="28" t="s">
        <v>237</v>
      </c>
      <c r="D118" s="24" t="s">
        <v>7</v>
      </c>
    </row>
    <row r="119" spans="1:4">
      <c r="A119" s="23">
        <v>117</v>
      </c>
      <c r="B119" s="27" t="s">
        <v>238</v>
      </c>
      <c r="C119" s="28" t="s">
        <v>239</v>
      </c>
      <c r="D119" s="24" t="s">
        <v>7</v>
      </c>
    </row>
    <row r="120" spans="1:4">
      <c r="A120" s="23">
        <v>118</v>
      </c>
      <c r="B120" s="27" t="s">
        <v>240</v>
      </c>
      <c r="C120" s="29" t="s">
        <v>241</v>
      </c>
      <c r="D120" s="24" t="s">
        <v>7</v>
      </c>
    </row>
    <row r="121" spans="1:4">
      <c r="A121" s="23">
        <v>119</v>
      </c>
      <c r="B121" s="27" t="s">
        <v>242</v>
      </c>
      <c r="C121" s="23" t="s">
        <v>243</v>
      </c>
      <c r="D121" s="24" t="s">
        <v>7</v>
      </c>
    </row>
    <row r="122" spans="1:4">
      <c r="A122" s="23">
        <v>120</v>
      </c>
      <c r="B122" s="27" t="s">
        <v>244</v>
      </c>
      <c r="C122" s="29" t="s">
        <v>245</v>
      </c>
      <c r="D122" s="24" t="s">
        <v>7</v>
      </c>
    </row>
    <row r="123" spans="1:4">
      <c r="A123" s="23">
        <v>121</v>
      </c>
      <c r="B123" s="27" t="s">
        <v>246</v>
      </c>
      <c r="C123" s="29" t="s">
        <v>247</v>
      </c>
      <c r="D123" s="24" t="s">
        <v>7</v>
      </c>
    </row>
    <row r="124" spans="1:4">
      <c r="A124" s="23">
        <v>122</v>
      </c>
      <c r="B124" s="27" t="s">
        <v>248</v>
      </c>
      <c r="C124" s="29" t="s">
        <v>249</v>
      </c>
      <c r="D124" s="24" t="s">
        <v>7</v>
      </c>
    </row>
    <row r="125" spans="1:4">
      <c r="A125" s="23">
        <v>123</v>
      </c>
      <c r="B125" s="27" t="s">
        <v>250</v>
      </c>
      <c r="C125" s="23" t="s">
        <v>251</v>
      </c>
      <c r="D125" s="24" t="s">
        <v>7</v>
      </c>
    </row>
    <row r="126" spans="1:4">
      <c r="A126" s="23">
        <v>124</v>
      </c>
      <c r="B126" s="27" t="s">
        <v>252</v>
      </c>
      <c r="C126" s="23" t="s">
        <v>253</v>
      </c>
      <c r="D126" s="24" t="s">
        <v>7</v>
      </c>
    </row>
    <row r="127" spans="1:4">
      <c r="A127" s="23">
        <v>125</v>
      </c>
      <c r="B127" s="27" t="s">
        <v>254</v>
      </c>
      <c r="C127" s="23" t="s">
        <v>255</v>
      </c>
      <c r="D127" s="24" t="s">
        <v>7</v>
      </c>
    </row>
    <row r="128" spans="1:4">
      <c r="A128" s="23">
        <v>126</v>
      </c>
      <c r="B128" s="27" t="s">
        <v>256</v>
      </c>
      <c r="C128" s="23" t="s">
        <v>257</v>
      </c>
      <c r="D128" s="24" t="s">
        <v>7</v>
      </c>
    </row>
    <row r="129" spans="1:4">
      <c r="A129" s="23">
        <v>127</v>
      </c>
      <c r="B129" s="27" t="s">
        <v>258</v>
      </c>
      <c r="C129" s="23" t="s">
        <v>259</v>
      </c>
      <c r="D129" s="24" t="s">
        <v>7</v>
      </c>
    </row>
    <row r="130" spans="1:4">
      <c r="A130" s="23">
        <v>128</v>
      </c>
      <c r="B130" s="27" t="s">
        <v>260</v>
      </c>
      <c r="C130" s="23" t="s">
        <v>261</v>
      </c>
      <c r="D130" s="24" t="s">
        <v>7</v>
      </c>
    </row>
    <row r="131" spans="1:4">
      <c r="A131" s="23">
        <v>129</v>
      </c>
      <c r="B131" s="27" t="s">
        <v>262</v>
      </c>
      <c r="C131" s="23" t="s">
        <v>263</v>
      </c>
      <c r="D131" s="24" t="s">
        <v>7</v>
      </c>
    </row>
    <row r="132" spans="1:4">
      <c r="A132" s="23">
        <v>130</v>
      </c>
      <c r="B132" s="27" t="s">
        <v>264</v>
      </c>
      <c r="C132" s="23" t="s">
        <v>265</v>
      </c>
      <c r="D132" s="24" t="s">
        <v>7</v>
      </c>
    </row>
    <row r="133" spans="1:4">
      <c r="A133" s="23">
        <v>131</v>
      </c>
      <c r="B133" s="27" t="s">
        <v>266</v>
      </c>
      <c r="C133" s="23" t="s">
        <v>267</v>
      </c>
      <c r="D133" s="24" t="s">
        <v>7</v>
      </c>
    </row>
    <row r="134" spans="1:4">
      <c r="A134" s="23">
        <v>132</v>
      </c>
      <c r="B134" s="27" t="s">
        <v>268</v>
      </c>
      <c r="C134" s="29" t="s">
        <v>269</v>
      </c>
      <c r="D134" s="24" t="s">
        <v>7</v>
      </c>
    </row>
    <row r="135" spans="1:4">
      <c r="A135" s="23">
        <v>133</v>
      </c>
      <c r="B135" s="27" t="s">
        <v>270</v>
      </c>
      <c r="C135" s="23" t="s">
        <v>271</v>
      </c>
      <c r="D135" s="24" t="s">
        <v>7</v>
      </c>
    </row>
    <row r="136" spans="1:4">
      <c r="A136" s="23">
        <v>134</v>
      </c>
      <c r="B136" s="27" t="s">
        <v>272</v>
      </c>
      <c r="C136" s="23" t="s">
        <v>273</v>
      </c>
      <c r="D136" s="24" t="s">
        <v>7</v>
      </c>
    </row>
    <row r="137" spans="1:4">
      <c r="A137" s="23">
        <v>135</v>
      </c>
      <c r="B137" s="27" t="s">
        <v>274</v>
      </c>
      <c r="C137" s="23" t="s">
        <v>275</v>
      </c>
      <c r="D137" s="24" t="s">
        <v>7</v>
      </c>
    </row>
    <row r="138" spans="1:4">
      <c r="A138" s="23">
        <v>136</v>
      </c>
      <c r="B138" s="27" t="s">
        <v>276</v>
      </c>
      <c r="C138" s="29" t="s">
        <v>277</v>
      </c>
      <c r="D138" s="24" t="s">
        <v>7</v>
      </c>
    </row>
    <row r="139" spans="1:4">
      <c r="A139" s="23">
        <v>137</v>
      </c>
      <c r="B139" s="27" t="s">
        <v>278</v>
      </c>
      <c r="C139" s="29" t="s">
        <v>279</v>
      </c>
      <c r="D139" s="24" t="s">
        <v>7</v>
      </c>
    </row>
    <row r="140" spans="1:4">
      <c r="A140" s="23">
        <v>138</v>
      </c>
      <c r="B140" s="27" t="s">
        <v>280</v>
      </c>
      <c r="C140" s="29" t="s">
        <v>281</v>
      </c>
      <c r="D140" s="24" t="s">
        <v>7</v>
      </c>
    </row>
    <row r="141" spans="1:4">
      <c r="A141" s="23">
        <v>139</v>
      </c>
      <c r="B141" s="27" t="s">
        <v>282</v>
      </c>
      <c r="C141" s="29" t="s">
        <v>283</v>
      </c>
      <c r="D141" s="24" t="s">
        <v>7</v>
      </c>
    </row>
    <row r="142" spans="1:4">
      <c r="A142" s="23">
        <v>140</v>
      </c>
      <c r="B142" s="27" t="s">
        <v>284</v>
      </c>
      <c r="C142" s="29" t="s">
        <v>285</v>
      </c>
      <c r="D142" s="24" t="s">
        <v>7</v>
      </c>
    </row>
    <row r="143" spans="1:4">
      <c r="A143" s="23">
        <v>141</v>
      </c>
      <c r="B143" s="27" t="s">
        <v>286</v>
      </c>
      <c r="C143" s="29" t="s">
        <v>287</v>
      </c>
      <c r="D143" s="24" t="s">
        <v>7</v>
      </c>
    </row>
    <row r="144" spans="1:4">
      <c r="A144" s="23">
        <v>142</v>
      </c>
      <c r="B144" s="27" t="s">
        <v>288</v>
      </c>
      <c r="C144" s="29" t="s">
        <v>289</v>
      </c>
      <c r="D144" s="24" t="s">
        <v>7</v>
      </c>
    </row>
    <row r="145" spans="1:4">
      <c r="A145" s="23">
        <v>143</v>
      </c>
      <c r="B145" s="27" t="s">
        <v>290</v>
      </c>
      <c r="C145" s="29" t="s">
        <v>291</v>
      </c>
      <c r="D145" s="24" t="s">
        <v>7</v>
      </c>
    </row>
    <row r="146" spans="1:4">
      <c r="A146" s="23">
        <v>144</v>
      </c>
      <c r="B146" s="27" t="s">
        <v>292</v>
      </c>
      <c r="C146" s="29" t="s">
        <v>293</v>
      </c>
      <c r="D146" s="24" t="s">
        <v>7</v>
      </c>
    </row>
    <row r="147" spans="1:4">
      <c r="A147" s="23">
        <v>145</v>
      </c>
      <c r="B147" s="27" t="s">
        <v>294</v>
      </c>
      <c r="C147" s="29" t="s">
        <v>295</v>
      </c>
      <c r="D147" s="24" t="s">
        <v>7</v>
      </c>
    </row>
    <row r="148" spans="1:4">
      <c r="A148" s="23">
        <v>146</v>
      </c>
      <c r="B148" s="27" t="s">
        <v>296</v>
      </c>
      <c r="C148" s="29" t="s">
        <v>297</v>
      </c>
      <c r="D148" s="24" t="s">
        <v>7</v>
      </c>
    </row>
    <row r="149" spans="1:4">
      <c r="A149" s="23">
        <v>147</v>
      </c>
      <c r="B149" s="27" t="s">
        <v>298</v>
      </c>
      <c r="C149" s="23" t="s">
        <v>299</v>
      </c>
      <c r="D149" s="24" t="s">
        <v>7</v>
      </c>
    </row>
    <row r="150" spans="1:4">
      <c r="A150" s="23">
        <v>148</v>
      </c>
      <c r="B150" s="27" t="s">
        <v>300</v>
      </c>
      <c r="C150" s="29" t="s">
        <v>301</v>
      </c>
      <c r="D150" s="24" t="s">
        <v>7</v>
      </c>
    </row>
    <row r="151" spans="1:4">
      <c r="A151" s="23">
        <v>149</v>
      </c>
      <c r="B151" s="27" t="s">
        <v>302</v>
      </c>
      <c r="C151" s="29" t="s">
        <v>303</v>
      </c>
      <c r="D151" s="24" t="s">
        <v>7</v>
      </c>
    </row>
    <row r="152" spans="1:4">
      <c r="A152" s="23">
        <v>150</v>
      </c>
      <c r="B152" s="27" t="s">
        <v>304</v>
      </c>
      <c r="C152" s="23" t="s">
        <v>305</v>
      </c>
      <c r="D152" s="24" t="s">
        <v>7</v>
      </c>
    </row>
    <row r="153" spans="1:4">
      <c r="A153" s="23">
        <v>151</v>
      </c>
      <c r="B153" s="27" t="s">
        <v>306</v>
      </c>
      <c r="C153" s="28" t="s">
        <v>307</v>
      </c>
      <c r="D153" s="24" t="s">
        <v>7</v>
      </c>
    </row>
    <row r="154" spans="1:4">
      <c r="A154" s="23">
        <v>152</v>
      </c>
      <c r="B154" s="27" t="s">
        <v>308</v>
      </c>
      <c r="C154" s="28" t="s">
        <v>309</v>
      </c>
      <c r="D154" s="24" t="s">
        <v>7</v>
      </c>
    </row>
    <row r="155" spans="1:4">
      <c r="A155" s="23">
        <v>153</v>
      </c>
      <c r="B155" s="27" t="s">
        <v>310</v>
      </c>
      <c r="C155" s="29" t="s">
        <v>311</v>
      </c>
      <c r="D155" s="24" t="s">
        <v>7</v>
      </c>
    </row>
    <row r="156" spans="1:4">
      <c r="A156" s="23">
        <v>154</v>
      </c>
      <c r="B156" s="27" t="s">
        <v>312</v>
      </c>
      <c r="C156" s="29" t="s">
        <v>313</v>
      </c>
      <c r="D156" s="24" t="s">
        <v>7</v>
      </c>
    </row>
    <row r="157" spans="1:4">
      <c r="A157" s="23">
        <v>155</v>
      </c>
      <c r="B157" s="27" t="s">
        <v>314</v>
      </c>
      <c r="C157" s="29" t="s">
        <v>315</v>
      </c>
      <c r="D157" s="24" t="s">
        <v>7</v>
      </c>
    </row>
    <row r="158" spans="1:4">
      <c r="A158" s="23">
        <v>156</v>
      </c>
      <c r="B158" s="27" t="s">
        <v>316</v>
      </c>
      <c r="C158" s="29" t="s">
        <v>317</v>
      </c>
      <c r="D158" s="24" t="s">
        <v>7</v>
      </c>
    </row>
    <row r="159" spans="1:4">
      <c r="A159" s="23">
        <v>157</v>
      </c>
      <c r="B159" s="27" t="s">
        <v>318</v>
      </c>
      <c r="C159" s="29" t="s">
        <v>319</v>
      </c>
      <c r="D159" s="24" t="s">
        <v>7</v>
      </c>
    </row>
    <row r="160" spans="1:4">
      <c r="A160" s="23">
        <v>158</v>
      </c>
      <c r="B160" s="27" t="s">
        <v>320</v>
      </c>
      <c r="C160" s="29" t="s">
        <v>321</v>
      </c>
      <c r="D160" s="24" t="s">
        <v>7</v>
      </c>
    </row>
    <row r="161" spans="1:4">
      <c r="A161" s="23">
        <v>159</v>
      </c>
      <c r="B161" s="27" t="s">
        <v>322</v>
      </c>
      <c r="C161" s="25" t="s">
        <v>323</v>
      </c>
      <c r="D161" s="24" t="s">
        <v>7</v>
      </c>
    </row>
    <row r="162" spans="1:4">
      <c r="A162" s="23">
        <v>160</v>
      </c>
      <c r="B162" s="27" t="s">
        <v>324</v>
      </c>
      <c r="C162" s="29" t="s">
        <v>325</v>
      </c>
      <c r="D162" s="24" t="s">
        <v>7</v>
      </c>
    </row>
    <row r="163" spans="1:4">
      <c r="A163" s="23">
        <v>161</v>
      </c>
      <c r="B163" s="27" t="s">
        <v>326</v>
      </c>
      <c r="C163" s="29" t="s">
        <v>327</v>
      </c>
      <c r="D163" s="24" t="s">
        <v>7</v>
      </c>
    </row>
    <row r="164" spans="1:4">
      <c r="A164" s="23">
        <v>162</v>
      </c>
      <c r="B164" s="27" t="s">
        <v>328</v>
      </c>
      <c r="C164" s="29" t="s">
        <v>329</v>
      </c>
      <c r="D164" s="24" t="s">
        <v>7</v>
      </c>
    </row>
    <row r="165" spans="1:4">
      <c r="A165" s="23">
        <v>163</v>
      </c>
      <c r="B165" s="27" t="s">
        <v>330</v>
      </c>
      <c r="C165" s="29" t="s">
        <v>331</v>
      </c>
      <c r="D165" s="24" t="s">
        <v>7</v>
      </c>
    </row>
    <row r="166" spans="1:4">
      <c r="A166" s="23">
        <v>164</v>
      </c>
      <c r="B166" s="27" t="s">
        <v>332</v>
      </c>
      <c r="C166" s="23" t="s">
        <v>333</v>
      </c>
      <c r="D166" s="24" t="s">
        <v>7</v>
      </c>
    </row>
    <row r="167" spans="1:4">
      <c r="A167" s="23">
        <v>165</v>
      </c>
      <c r="B167" s="27" t="s">
        <v>334</v>
      </c>
      <c r="C167" s="23" t="s">
        <v>335</v>
      </c>
      <c r="D167" s="24" t="s">
        <v>7</v>
      </c>
    </row>
    <row r="168" spans="1:4">
      <c r="A168" s="23">
        <v>166</v>
      </c>
      <c r="B168" s="27" t="s">
        <v>336</v>
      </c>
      <c r="C168" s="23" t="s">
        <v>337</v>
      </c>
      <c r="D168" s="24" t="s">
        <v>7</v>
      </c>
    </row>
    <row r="169" spans="1:4">
      <c r="A169" s="23">
        <v>167</v>
      </c>
      <c r="B169" s="27" t="s">
        <v>338</v>
      </c>
      <c r="C169" s="23" t="s">
        <v>339</v>
      </c>
      <c r="D169" s="24" t="s">
        <v>7</v>
      </c>
    </row>
    <row r="170" spans="1:4">
      <c r="A170" s="23">
        <v>168</v>
      </c>
      <c r="B170" s="27" t="s">
        <v>340</v>
      </c>
      <c r="C170" s="23" t="s">
        <v>341</v>
      </c>
      <c r="D170" s="24" t="s">
        <v>7</v>
      </c>
    </row>
    <row r="171" spans="1:4">
      <c r="A171" s="23">
        <v>169</v>
      </c>
      <c r="B171" s="27" t="s">
        <v>342</v>
      </c>
      <c r="C171" s="23" t="s">
        <v>343</v>
      </c>
      <c r="D171" s="24" t="s">
        <v>7</v>
      </c>
    </row>
    <row r="172" spans="1:4">
      <c r="A172" s="23">
        <v>170</v>
      </c>
      <c r="B172" s="27" t="s">
        <v>344</v>
      </c>
      <c r="C172" s="23" t="s">
        <v>345</v>
      </c>
      <c r="D172" s="24" t="s">
        <v>7</v>
      </c>
    </row>
    <row r="173" spans="1:4">
      <c r="A173" s="23">
        <v>171</v>
      </c>
      <c r="B173" s="27" t="s">
        <v>346</v>
      </c>
      <c r="C173" s="23" t="s">
        <v>347</v>
      </c>
      <c r="D173" s="24" t="s">
        <v>7</v>
      </c>
    </row>
    <row r="174" spans="1:4">
      <c r="A174" s="23">
        <v>172</v>
      </c>
      <c r="B174" s="27" t="s">
        <v>348</v>
      </c>
      <c r="C174" s="23" t="s">
        <v>349</v>
      </c>
      <c r="D174" s="24" t="s">
        <v>7</v>
      </c>
    </row>
    <row r="175" spans="1:4">
      <c r="A175" s="23">
        <v>173</v>
      </c>
      <c r="B175" s="27" t="s">
        <v>350</v>
      </c>
      <c r="C175" s="23" t="s">
        <v>351</v>
      </c>
      <c r="D175" s="24" t="s">
        <v>7</v>
      </c>
    </row>
    <row r="176" spans="1:4">
      <c r="A176" s="23">
        <v>174</v>
      </c>
      <c r="B176" s="27" t="s">
        <v>352</v>
      </c>
      <c r="C176" s="29" t="s">
        <v>353</v>
      </c>
      <c r="D176" s="24" t="s">
        <v>7</v>
      </c>
    </row>
    <row r="177" spans="1:4">
      <c r="A177" s="23">
        <v>175</v>
      </c>
      <c r="B177" s="27" t="s">
        <v>354</v>
      </c>
      <c r="C177" s="29" t="s">
        <v>355</v>
      </c>
      <c r="D177" s="24" t="s">
        <v>7</v>
      </c>
    </row>
    <row r="178" spans="1:4">
      <c r="A178" s="23">
        <v>176</v>
      </c>
      <c r="B178" s="27" t="s">
        <v>356</v>
      </c>
      <c r="C178" s="29" t="s">
        <v>357</v>
      </c>
      <c r="D178" s="24" t="s">
        <v>7</v>
      </c>
    </row>
    <row r="179" spans="1:4">
      <c r="A179" s="23">
        <v>177</v>
      </c>
      <c r="B179" s="27" t="s">
        <v>358</v>
      </c>
      <c r="C179" s="29" t="s">
        <v>359</v>
      </c>
      <c r="D179" s="24" t="s">
        <v>7</v>
      </c>
    </row>
    <row r="180" spans="1:4">
      <c r="A180" s="23">
        <v>178</v>
      </c>
      <c r="B180" s="27" t="s">
        <v>360</v>
      </c>
      <c r="C180" s="25" t="s">
        <v>361</v>
      </c>
      <c r="D180" s="24" t="s">
        <v>7</v>
      </c>
    </row>
    <row r="181" spans="1:4">
      <c r="A181" s="23">
        <v>179</v>
      </c>
      <c r="B181" s="27" t="s">
        <v>362</v>
      </c>
      <c r="C181" s="23" t="s">
        <v>363</v>
      </c>
      <c r="D181" s="24" t="s">
        <v>7</v>
      </c>
    </row>
    <row r="182" spans="1:4">
      <c r="A182" s="23">
        <v>180</v>
      </c>
      <c r="B182" s="27" t="s">
        <v>364</v>
      </c>
      <c r="C182" s="23" t="s">
        <v>365</v>
      </c>
      <c r="D182" s="24" t="s">
        <v>7</v>
      </c>
    </row>
    <row r="183" spans="1:4">
      <c r="A183" s="23">
        <v>181</v>
      </c>
      <c r="B183" s="27" t="s">
        <v>366</v>
      </c>
      <c r="C183" s="29" t="s">
        <v>367</v>
      </c>
      <c r="D183" s="24" t="s">
        <v>7</v>
      </c>
    </row>
    <row r="184" spans="1:4">
      <c r="A184" s="23">
        <v>182</v>
      </c>
      <c r="B184" s="27" t="s">
        <v>368</v>
      </c>
      <c r="C184" s="23" t="s">
        <v>369</v>
      </c>
      <c r="D184" s="24" t="s">
        <v>7</v>
      </c>
    </row>
    <row r="185" spans="1:4">
      <c r="A185" s="23">
        <v>183</v>
      </c>
      <c r="B185" s="27" t="s">
        <v>370</v>
      </c>
      <c r="C185" s="29" t="s">
        <v>371</v>
      </c>
      <c r="D185" s="24" t="s">
        <v>7</v>
      </c>
    </row>
    <row r="186" spans="1:4">
      <c r="A186" s="23">
        <v>184</v>
      </c>
      <c r="B186" s="27" t="s">
        <v>372</v>
      </c>
      <c r="C186" s="23" t="s">
        <v>373</v>
      </c>
      <c r="D186" s="24" t="s">
        <v>7</v>
      </c>
    </row>
    <row r="187" spans="1:4">
      <c r="A187" s="23">
        <v>185</v>
      </c>
      <c r="B187" s="27" t="s">
        <v>374</v>
      </c>
      <c r="C187" s="25" t="s">
        <v>375</v>
      </c>
      <c r="D187" s="24" t="s">
        <v>7</v>
      </c>
    </row>
    <row r="188" spans="1:4">
      <c r="A188" s="23">
        <v>186</v>
      </c>
      <c r="B188" s="27" t="s">
        <v>376</v>
      </c>
      <c r="C188" s="29" t="s">
        <v>377</v>
      </c>
      <c r="D188" s="24" t="s">
        <v>7</v>
      </c>
    </row>
    <row r="189" spans="1:4">
      <c r="A189" s="23">
        <v>187</v>
      </c>
      <c r="B189" s="27" t="s">
        <v>378</v>
      </c>
      <c r="C189" s="29" t="s">
        <v>379</v>
      </c>
      <c r="D189" s="24" t="s">
        <v>7</v>
      </c>
    </row>
    <row r="190" spans="1:4">
      <c r="A190" s="23">
        <v>188</v>
      </c>
      <c r="B190" s="27" t="s">
        <v>380</v>
      </c>
      <c r="C190" s="29" t="s">
        <v>381</v>
      </c>
      <c r="D190" s="24" t="s">
        <v>7</v>
      </c>
    </row>
    <row r="191" spans="1:4">
      <c r="A191" s="23">
        <v>189</v>
      </c>
      <c r="B191" s="27" t="s">
        <v>382</v>
      </c>
      <c r="C191" s="29" t="s">
        <v>383</v>
      </c>
      <c r="D191" s="24" t="s">
        <v>7</v>
      </c>
    </row>
    <row r="192" spans="1:4">
      <c r="A192" s="23">
        <v>190</v>
      </c>
      <c r="B192" s="27" t="s">
        <v>384</v>
      </c>
      <c r="C192" s="23" t="s">
        <v>385</v>
      </c>
      <c r="D192" s="24" t="s">
        <v>7</v>
      </c>
    </row>
    <row r="193" spans="1:4">
      <c r="A193" s="23">
        <v>191</v>
      </c>
      <c r="B193" s="27" t="s">
        <v>386</v>
      </c>
      <c r="C193" s="23" t="s">
        <v>387</v>
      </c>
      <c r="D193" s="24" t="s">
        <v>7</v>
      </c>
    </row>
    <row r="194" spans="1:4">
      <c r="A194" s="23">
        <v>192</v>
      </c>
      <c r="B194" s="27" t="s">
        <v>388</v>
      </c>
      <c r="C194" s="29" t="s">
        <v>389</v>
      </c>
      <c r="D194" s="24" t="s">
        <v>7</v>
      </c>
    </row>
    <row r="195" spans="1:4">
      <c r="A195" s="23">
        <v>193</v>
      </c>
      <c r="B195" s="27" t="s">
        <v>390</v>
      </c>
      <c r="C195" s="29" t="s">
        <v>391</v>
      </c>
      <c r="D195" s="24" t="s">
        <v>7</v>
      </c>
    </row>
    <row r="196" spans="1:4">
      <c r="A196" s="23">
        <v>194</v>
      </c>
      <c r="B196" s="27" t="s">
        <v>392</v>
      </c>
      <c r="C196" s="29" t="s">
        <v>393</v>
      </c>
      <c r="D196" s="24" t="s">
        <v>7</v>
      </c>
    </row>
    <row r="197" spans="1:4">
      <c r="A197" s="23">
        <v>195</v>
      </c>
      <c r="B197" s="27" t="s">
        <v>394</v>
      </c>
      <c r="C197" s="29" t="s">
        <v>395</v>
      </c>
      <c r="D197" s="24" t="s">
        <v>7</v>
      </c>
    </row>
    <row r="198" spans="1:4">
      <c r="A198" s="23">
        <v>196</v>
      </c>
      <c r="B198" s="27" t="s">
        <v>396</v>
      </c>
      <c r="C198" s="29" t="s">
        <v>397</v>
      </c>
      <c r="D198" s="24" t="s">
        <v>7</v>
      </c>
    </row>
    <row r="199" spans="1:4">
      <c r="A199" s="23">
        <v>197</v>
      </c>
      <c r="B199" s="27" t="s">
        <v>398</v>
      </c>
      <c r="C199" s="29" t="s">
        <v>399</v>
      </c>
      <c r="D199" s="24" t="s">
        <v>7</v>
      </c>
    </row>
    <row r="200" spans="1:4">
      <c r="A200" s="23">
        <v>198</v>
      </c>
      <c r="B200" s="27" t="s">
        <v>400</v>
      </c>
      <c r="C200" s="29" t="s">
        <v>401</v>
      </c>
      <c r="D200" s="24" t="s">
        <v>7</v>
      </c>
    </row>
    <row r="201" spans="1:4">
      <c r="A201" s="23">
        <v>199</v>
      </c>
      <c r="B201" s="27" t="s">
        <v>402</v>
      </c>
      <c r="C201" s="23" t="s">
        <v>403</v>
      </c>
      <c r="D201" s="24" t="s">
        <v>7</v>
      </c>
    </row>
    <row r="202" spans="1:4">
      <c r="A202" s="23">
        <v>200</v>
      </c>
      <c r="B202" s="27" t="s">
        <v>404</v>
      </c>
      <c r="C202" s="29" t="s">
        <v>405</v>
      </c>
      <c r="D202" s="24" t="s">
        <v>7</v>
      </c>
    </row>
    <row r="203" spans="1:4">
      <c r="A203" s="23">
        <v>201</v>
      </c>
      <c r="B203" s="27" t="s">
        <v>406</v>
      </c>
      <c r="C203" s="29" t="s">
        <v>407</v>
      </c>
      <c r="D203" s="24" t="s">
        <v>7</v>
      </c>
    </row>
    <row r="204" spans="1:4">
      <c r="A204" s="23">
        <v>202</v>
      </c>
      <c r="B204" s="27" t="s">
        <v>408</v>
      </c>
      <c r="C204" s="23" t="s">
        <v>409</v>
      </c>
      <c r="D204" s="24" t="s">
        <v>7</v>
      </c>
    </row>
    <row r="205" spans="1:4">
      <c r="A205" s="23">
        <v>203</v>
      </c>
      <c r="B205" s="27" t="s">
        <v>410</v>
      </c>
      <c r="C205" s="29" t="s">
        <v>411</v>
      </c>
      <c r="D205" s="24" t="s">
        <v>7</v>
      </c>
    </row>
    <row r="206" spans="1:4">
      <c r="A206" s="23">
        <v>204</v>
      </c>
      <c r="B206" s="27" t="s">
        <v>412</v>
      </c>
      <c r="C206" s="29" t="s">
        <v>413</v>
      </c>
      <c r="D206" s="24" t="s">
        <v>7</v>
      </c>
    </row>
    <row r="207" spans="1:4">
      <c r="A207" s="23">
        <v>205</v>
      </c>
      <c r="B207" s="27" t="s">
        <v>414</v>
      </c>
      <c r="C207" s="29" t="s">
        <v>415</v>
      </c>
      <c r="D207" s="24" t="s">
        <v>7</v>
      </c>
    </row>
    <row r="208" spans="1:4">
      <c r="A208" s="23">
        <v>206</v>
      </c>
      <c r="B208" s="27" t="s">
        <v>416</v>
      </c>
      <c r="C208" s="29" t="s">
        <v>417</v>
      </c>
      <c r="D208" s="24" t="s">
        <v>7</v>
      </c>
    </row>
    <row r="209" spans="1:4">
      <c r="A209" s="23">
        <v>207</v>
      </c>
      <c r="B209" s="27" t="s">
        <v>418</v>
      </c>
      <c r="C209" s="29" t="s">
        <v>419</v>
      </c>
      <c r="D209" s="24" t="s">
        <v>7</v>
      </c>
    </row>
    <row r="210" spans="1:4">
      <c r="A210" s="23">
        <v>208</v>
      </c>
      <c r="B210" s="27" t="s">
        <v>420</v>
      </c>
      <c r="C210" s="29" t="s">
        <v>421</v>
      </c>
      <c r="D210" s="24" t="s">
        <v>7</v>
      </c>
    </row>
    <row r="211" spans="1:4">
      <c r="A211" s="23">
        <v>209</v>
      </c>
      <c r="B211" s="27" t="s">
        <v>422</v>
      </c>
      <c r="C211" s="29" t="s">
        <v>423</v>
      </c>
      <c r="D211" s="24" t="s">
        <v>7</v>
      </c>
    </row>
    <row r="212" spans="1:4">
      <c r="A212" s="23">
        <v>210</v>
      </c>
      <c r="B212" s="27" t="s">
        <v>424</v>
      </c>
      <c r="C212" s="29" t="s">
        <v>425</v>
      </c>
      <c r="D212" s="24" t="s">
        <v>7</v>
      </c>
    </row>
    <row r="213" spans="1:4">
      <c r="A213" s="23">
        <v>211</v>
      </c>
      <c r="B213" s="27" t="s">
        <v>426</v>
      </c>
      <c r="C213" s="29" t="s">
        <v>427</v>
      </c>
      <c r="D213" s="24" t="s">
        <v>7</v>
      </c>
    </row>
    <row r="214" spans="1:4">
      <c r="A214" s="23">
        <v>212</v>
      </c>
      <c r="B214" s="27" t="s">
        <v>428</v>
      </c>
      <c r="C214" s="29" t="s">
        <v>429</v>
      </c>
      <c r="D214" s="24" t="s">
        <v>7</v>
      </c>
    </row>
    <row r="215" spans="1:4">
      <c r="A215" s="23">
        <v>213</v>
      </c>
      <c r="B215" s="27" t="s">
        <v>430</v>
      </c>
      <c r="C215" s="29" t="s">
        <v>431</v>
      </c>
      <c r="D215" s="24" t="s">
        <v>7</v>
      </c>
    </row>
    <row r="216" spans="1:4">
      <c r="A216" s="23">
        <v>214</v>
      </c>
      <c r="B216" s="27" t="s">
        <v>432</v>
      </c>
      <c r="C216" s="29" t="s">
        <v>433</v>
      </c>
      <c r="D216" s="24" t="s">
        <v>7</v>
      </c>
    </row>
    <row r="217" spans="1:4">
      <c r="A217" s="23">
        <v>215</v>
      </c>
      <c r="B217" s="27" t="s">
        <v>434</v>
      </c>
      <c r="C217" s="29" t="s">
        <v>435</v>
      </c>
      <c r="D217" s="24" t="s">
        <v>7</v>
      </c>
    </row>
    <row r="218" spans="1:4">
      <c r="A218" s="23">
        <v>216</v>
      </c>
      <c r="B218" s="27" t="s">
        <v>436</v>
      </c>
      <c r="C218" s="29" t="s">
        <v>437</v>
      </c>
      <c r="D218" s="24" t="s">
        <v>7</v>
      </c>
    </row>
    <row r="219" spans="1:4">
      <c r="A219" s="23">
        <v>217</v>
      </c>
      <c r="B219" s="27" t="s">
        <v>438</v>
      </c>
      <c r="C219" s="29" t="s">
        <v>439</v>
      </c>
      <c r="D219" s="24" t="s">
        <v>7</v>
      </c>
    </row>
    <row r="220" spans="1:4">
      <c r="A220" s="23">
        <v>218</v>
      </c>
      <c r="B220" s="27" t="s">
        <v>440</v>
      </c>
      <c r="C220" s="29" t="s">
        <v>441</v>
      </c>
      <c r="D220" s="24" t="s">
        <v>7</v>
      </c>
    </row>
    <row r="221" spans="1:4">
      <c r="A221" s="23">
        <v>219</v>
      </c>
      <c r="B221" s="27" t="s">
        <v>442</v>
      </c>
      <c r="C221" s="29" t="s">
        <v>443</v>
      </c>
      <c r="D221" s="24" t="s">
        <v>7</v>
      </c>
    </row>
    <row r="222" spans="1:4">
      <c r="A222" s="23">
        <v>220</v>
      </c>
      <c r="B222" s="23" t="s">
        <v>444</v>
      </c>
      <c r="C222" s="23" t="s">
        <v>445</v>
      </c>
      <c r="D222" s="24" t="s">
        <v>446</v>
      </c>
    </row>
    <row r="223" spans="1:4">
      <c r="A223" s="23">
        <v>221</v>
      </c>
      <c r="B223" s="23" t="s">
        <v>447</v>
      </c>
      <c r="C223" s="23" t="s">
        <v>448</v>
      </c>
      <c r="D223" s="24" t="s">
        <v>446</v>
      </c>
    </row>
    <row r="224" spans="1:4">
      <c r="A224" s="23">
        <v>222</v>
      </c>
      <c r="B224" s="23" t="s">
        <v>449</v>
      </c>
      <c r="C224" s="23" t="s">
        <v>450</v>
      </c>
      <c r="D224" s="24" t="s">
        <v>446</v>
      </c>
    </row>
    <row r="225" spans="1:4">
      <c r="A225" s="23">
        <v>223</v>
      </c>
      <c r="B225" s="23" t="s">
        <v>451</v>
      </c>
      <c r="C225" s="23" t="s">
        <v>452</v>
      </c>
      <c r="D225" s="24" t="s">
        <v>446</v>
      </c>
    </row>
    <row r="226" spans="1:4">
      <c r="A226" s="23">
        <v>224</v>
      </c>
      <c r="B226" s="23" t="s">
        <v>453</v>
      </c>
      <c r="C226" s="23" t="s">
        <v>454</v>
      </c>
      <c r="D226" s="24" t="s">
        <v>446</v>
      </c>
    </row>
    <row r="227" spans="1:4">
      <c r="A227" s="23">
        <v>225</v>
      </c>
      <c r="B227" s="23" t="s">
        <v>455</v>
      </c>
      <c r="C227" s="23" t="s">
        <v>456</v>
      </c>
      <c r="D227" s="24" t="s">
        <v>446</v>
      </c>
    </row>
    <row r="228" spans="1:4">
      <c r="A228" s="23">
        <v>226</v>
      </c>
      <c r="B228" s="23" t="s">
        <v>457</v>
      </c>
      <c r="C228" s="23" t="s">
        <v>458</v>
      </c>
      <c r="D228" s="24" t="s">
        <v>446</v>
      </c>
    </row>
    <row r="229" spans="1:4">
      <c r="A229" s="23">
        <v>227</v>
      </c>
      <c r="B229" s="23" t="s">
        <v>459</v>
      </c>
      <c r="C229" s="23" t="s">
        <v>460</v>
      </c>
      <c r="D229" s="24" t="s">
        <v>446</v>
      </c>
    </row>
    <row r="230" spans="1:4">
      <c r="A230" s="23">
        <v>228</v>
      </c>
      <c r="B230" s="23" t="s">
        <v>461</v>
      </c>
      <c r="C230" s="23" t="s">
        <v>462</v>
      </c>
      <c r="D230" s="24" t="s">
        <v>446</v>
      </c>
    </row>
    <row r="231" spans="1:4">
      <c r="A231" s="23">
        <v>229</v>
      </c>
      <c r="B231" s="23" t="s">
        <v>463</v>
      </c>
      <c r="C231" s="23" t="s">
        <v>464</v>
      </c>
      <c r="D231" s="24" t="s">
        <v>446</v>
      </c>
    </row>
    <row r="232" spans="1:4">
      <c r="A232" s="23">
        <v>230</v>
      </c>
      <c r="B232" s="23" t="s">
        <v>465</v>
      </c>
      <c r="C232" s="23" t="s">
        <v>466</v>
      </c>
      <c r="D232" s="24" t="s">
        <v>446</v>
      </c>
    </row>
    <row r="233" spans="1:4">
      <c r="A233" s="23">
        <v>231</v>
      </c>
      <c r="B233" s="23" t="s">
        <v>467</v>
      </c>
      <c r="C233" s="23" t="s">
        <v>468</v>
      </c>
      <c r="D233" s="24" t="s">
        <v>446</v>
      </c>
    </row>
    <row r="234" spans="1:4">
      <c r="A234" s="23">
        <v>232</v>
      </c>
      <c r="B234" s="23" t="s">
        <v>469</v>
      </c>
      <c r="C234" s="23" t="s">
        <v>470</v>
      </c>
      <c r="D234" s="24" t="s">
        <v>446</v>
      </c>
    </row>
    <row r="235" spans="1:4">
      <c r="A235" s="23">
        <v>233</v>
      </c>
      <c r="B235" s="23" t="s">
        <v>471</v>
      </c>
      <c r="C235" s="23" t="s">
        <v>472</v>
      </c>
      <c r="D235" s="24" t="s">
        <v>446</v>
      </c>
    </row>
    <row r="236" spans="1:4">
      <c r="A236" s="23">
        <v>234</v>
      </c>
      <c r="B236" s="23" t="s">
        <v>473</v>
      </c>
      <c r="C236" s="23" t="s">
        <v>474</v>
      </c>
      <c r="D236" s="24" t="s">
        <v>446</v>
      </c>
    </row>
    <row r="237" spans="1:4">
      <c r="A237" s="23">
        <v>235</v>
      </c>
      <c r="B237" s="23" t="s">
        <v>475</v>
      </c>
      <c r="C237" s="23" t="s">
        <v>476</v>
      </c>
      <c r="D237" s="24" t="s">
        <v>446</v>
      </c>
    </row>
    <row r="238" spans="1:4">
      <c r="A238" s="23">
        <v>236</v>
      </c>
      <c r="B238" s="23" t="s">
        <v>477</v>
      </c>
      <c r="C238" s="23" t="s">
        <v>478</v>
      </c>
      <c r="D238" s="24" t="s">
        <v>446</v>
      </c>
    </row>
    <row r="239" spans="1:4">
      <c r="A239" s="23">
        <v>237</v>
      </c>
      <c r="B239" s="23" t="s">
        <v>479</v>
      </c>
      <c r="C239" s="23" t="s">
        <v>480</v>
      </c>
      <c r="D239" s="24" t="s">
        <v>446</v>
      </c>
    </row>
    <row r="240" spans="1:4">
      <c r="A240" s="23">
        <v>238</v>
      </c>
      <c r="B240" s="23" t="s">
        <v>481</v>
      </c>
      <c r="C240" s="23" t="s">
        <v>482</v>
      </c>
      <c r="D240" s="24" t="s">
        <v>446</v>
      </c>
    </row>
    <row r="241" spans="1:4">
      <c r="A241" s="23">
        <v>239</v>
      </c>
      <c r="B241" s="23" t="s">
        <v>483</v>
      </c>
      <c r="C241" s="23" t="s">
        <v>484</v>
      </c>
      <c r="D241" s="24" t="s">
        <v>446</v>
      </c>
    </row>
    <row r="242" spans="1:4">
      <c r="A242" s="23">
        <v>240</v>
      </c>
      <c r="B242" s="23" t="s">
        <v>485</v>
      </c>
      <c r="C242" s="23" t="s">
        <v>486</v>
      </c>
      <c r="D242" s="24" t="s">
        <v>446</v>
      </c>
    </row>
    <row r="243" spans="1:4">
      <c r="A243" s="23">
        <v>241</v>
      </c>
      <c r="B243" s="23" t="s">
        <v>487</v>
      </c>
      <c r="C243" s="23" t="s">
        <v>488</v>
      </c>
      <c r="D243" s="24" t="s">
        <v>446</v>
      </c>
    </row>
    <row r="244" spans="1:4">
      <c r="A244" s="23">
        <v>242</v>
      </c>
      <c r="B244" s="23" t="s">
        <v>489</v>
      </c>
      <c r="C244" s="23" t="s">
        <v>490</v>
      </c>
      <c r="D244" s="24" t="s">
        <v>446</v>
      </c>
    </row>
    <row r="245" spans="1:4">
      <c r="A245" s="23">
        <v>243</v>
      </c>
      <c r="B245" s="23" t="s">
        <v>491</v>
      </c>
      <c r="C245" s="23" t="s">
        <v>492</v>
      </c>
      <c r="D245" s="24" t="s">
        <v>446</v>
      </c>
    </row>
    <row r="246" spans="1:4">
      <c r="A246" s="23">
        <v>244</v>
      </c>
      <c r="B246" s="23" t="s">
        <v>493</v>
      </c>
      <c r="C246" s="23" t="s">
        <v>494</v>
      </c>
      <c r="D246" s="24" t="s">
        <v>446</v>
      </c>
    </row>
    <row r="247" spans="1:4">
      <c r="A247" s="23">
        <v>245</v>
      </c>
      <c r="B247" s="23" t="s">
        <v>495</v>
      </c>
      <c r="C247" s="23" t="s">
        <v>496</v>
      </c>
      <c r="D247" s="24" t="s">
        <v>446</v>
      </c>
    </row>
    <row r="248" spans="1:4">
      <c r="A248" s="23">
        <v>246</v>
      </c>
      <c r="B248" s="23" t="s">
        <v>497</v>
      </c>
      <c r="C248" s="23" t="s">
        <v>498</v>
      </c>
      <c r="D248" s="24" t="s">
        <v>446</v>
      </c>
    </row>
    <row r="249" spans="1:4">
      <c r="A249" s="23">
        <v>247</v>
      </c>
      <c r="B249" s="23" t="s">
        <v>499</v>
      </c>
      <c r="C249" s="23" t="s">
        <v>500</v>
      </c>
      <c r="D249" s="24" t="s">
        <v>446</v>
      </c>
    </row>
    <row r="250" spans="1:4">
      <c r="A250" s="23">
        <v>248</v>
      </c>
      <c r="B250" s="23" t="s">
        <v>501</v>
      </c>
      <c r="C250" s="23" t="s">
        <v>502</v>
      </c>
      <c r="D250" s="24" t="s">
        <v>446</v>
      </c>
    </row>
    <row r="251" spans="1:4">
      <c r="A251" s="23">
        <v>249</v>
      </c>
      <c r="B251" s="23" t="s">
        <v>503</v>
      </c>
      <c r="C251" s="23" t="s">
        <v>504</v>
      </c>
      <c r="D251" s="24" t="s">
        <v>446</v>
      </c>
    </row>
    <row r="252" spans="1:4">
      <c r="A252" s="23">
        <v>250</v>
      </c>
      <c r="B252" s="23" t="s">
        <v>505</v>
      </c>
      <c r="C252" s="23" t="s">
        <v>506</v>
      </c>
      <c r="D252" s="24" t="s">
        <v>446</v>
      </c>
    </row>
    <row r="253" spans="1:4">
      <c r="A253" s="23">
        <v>251</v>
      </c>
      <c r="B253" s="23" t="s">
        <v>507</v>
      </c>
      <c r="C253" s="23" t="s">
        <v>508</v>
      </c>
      <c r="D253" s="24" t="s">
        <v>446</v>
      </c>
    </row>
    <row r="254" spans="1:4">
      <c r="A254" s="23">
        <v>252</v>
      </c>
      <c r="B254" s="23" t="s">
        <v>509</v>
      </c>
      <c r="C254" s="23" t="s">
        <v>510</v>
      </c>
      <c r="D254" s="24" t="s">
        <v>446</v>
      </c>
    </row>
    <row r="255" spans="1:4">
      <c r="A255" s="23">
        <v>253</v>
      </c>
      <c r="B255" s="23" t="s">
        <v>511</v>
      </c>
      <c r="C255" s="23" t="s">
        <v>512</v>
      </c>
      <c r="D255" s="24" t="s">
        <v>446</v>
      </c>
    </row>
    <row r="256" spans="1:4">
      <c r="A256" s="23">
        <v>254</v>
      </c>
      <c r="B256" s="23" t="s">
        <v>513</v>
      </c>
      <c r="C256" s="23" t="s">
        <v>514</v>
      </c>
      <c r="D256" s="24" t="s">
        <v>446</v>
      </c>
    </row>
    <row r="257" spans="1:4">
      <c r="A257" s="23">
        <v>255</v>
      </c>
      <c r="B257" s="23" t="s">
        <v>515</v>
      </c>
      <c r="C257" s="23" t="s">
        <v>516</v>
      </c>
      <c r="D257" s="24" t="s">
        <v>446</v>
      </c>
    </row>
    <row r="258" spans="1:4">
      <c r="A258" s="23">
        <v>256</v>
      </c>
      <c r="B258" s="23" t="s">
        <v>517</v>
      </c>
      <c r="C258" s="23" t="s">
        <v>518</v>
      </c>
      <c r="D258" s="24" t="s">
        <v>446</v>
      </c>
    </row>
    <row r="259" spans="1:4">
      <c r="A259" s="23">
        <v>257</v>
      </c>
      <c r="B259" s="23" t="s">
        <v>519</v>
      </c>
      <c r="C259" s="23" t="s">
        <v>520</v>
      </c>
      <c r="D259" s="24" t="s">
        <v>446</v>
      </c>
    </row>
    <row r="260" spans="1:4">
      <c r="A260" s="23">
        <v>258</v>
      </c>
      <c r="B260" s="23" t="s">
        <v>521</v>
      </c>
      <c r="C260" s="23" t="s">
        <v>522</v>
      </c>
      <c r="D260" s="24" t="s">
        <v>446</v>
      </c>
    </row>
    <row r="261" spans="1:4">
      <c r="A261" s="23">
        <v>259</v>
      </c>
      <c r="B261" s="23" t="s">
        <v>523</v>
      </c>
      <c r="C261" s="23" t="s">
        <v>524</v>
      </c>
      <c r="D261" s="24" t="s">
        <v>446</v>
      </c>
    </row>
    <row r="262" spans="1:4">
      <c r="A262" s="23">
        <v>260</v>
      </c>
      <c r="B262" s="27" t="s">
        <v>525</v>
      </c>
      <c r="C262" s="29" t="s">
        <v>526</v>
      </c>
      <c r="D262" s="24" t="s">
        <v>446</v>
      </c>
    </row>
    <row r="263" spans="1:4">
      <c r="A263" s="23">
        <v>261</v>
      </c>
      <c r="B263" s="27" t="s">
        <v>527</v>
      </c>
      <c r="C263" s="23" t="s">
        <v>528</v>
      </c>
      <c r="D263" s="24" t="s">
        <v>446</v>
      </c>
    </row>
    <row r="264" spans="1:4">
      <c r="A264" s="23">
        <v>262</v>
      </c>
      <c r="B264" s="27" t="s">
        <v>529</v>
      </c>
      <c r="C264" s="29" t="s">
        <v>530</v>
      </c>
      <c r="D264" s="24" t="s">
        <v>446</v>
      </c>
    </row>
    <row r="265" spans="1:4">
      <c r="A265" s="23">
        <v>263</v>
      </c>
      <c r="B265" s="27" t="s">
        <v>531</v>
      </c>
      <c r="C265" s="23" t="s">
        <v>532</v>
      </c>
      <c r="D265" s="24" t="s">
        <v>446</v>
      </c>
    </row>
    <row r="266" spans="1:4">
      <c r="A266" s="23">
        <v>264</v>
      </c>
      <c r="B266" s="27" t="s">
        <v>533</v>
      </c>
      <c r="C266" s="29" t="s">
        <v>534</v>
      </c>
      <c r="D266" s="24" t="s">
        <v>446</v>
      </c>
    </row>
    <row r="267" spans="1:4">
      <c r="A267" s="23">
        <v>265</v>
      </c>
      <c r="B267" s="27" t="s">
        <v>535</v>
      </c>
      <c r="C267" s="29" t="s">
        <v>536</v>
      </c>
      <c r="D267" s="24" t="s">
        <v>446</v>
      </c>
    </row>
    <row r="268" spans="1:4">
      <c r="A268" s="23">
        <v>266</v>
      </c>
      <c r="B268" s="27" t="s">
        <v>537</v>
      </c>
      <c r="C268" s="29" t="s">
        <v>538</v>
      </c>
      <c r="D268" s="24" t="s">
        <v>446</v>
      </c>
    </row>
    <row r="269" spans="1:4">
      <c r="A269" s="23">
        <v>267</v>
      </c>
      <c r="B269" s="27" t="s">
        <v>539</v>
      </c>
      <c r="C269" s="23" t="s">
        <v>540</v>
      </c>
      <c r="D269" s="24" t="s">
        <v>446</v>
      </c>
    </row>
    <row r="270" spans="1:4">
      <c r="A270" s="23">
        <v>268</v>
      </c>
      <c r="B270" s="27" t="s">
        <v>541</v>
      </c>
      <c r="C270" s="29" t="s">
        <v>542</v>
      </c>
      <c r="D270" s="24" t="s">
        <v>446</v>
      </c>
    </row>
    <row r="271" spans="1:4">
      <c r="A271" s="23">
        <v>269</v>
      </c>
      <c r="B271" s="27" t="s">
        <v>543</v>
      </c>
      <c r="C271" s="29" t="s">
        <v>544</v>
      </c>
      <c r="D271" s="24" t="s">
        <v>446</v>
      </c>
    </row>
    <row r="272" spans="1:4">
      <c r="A272" s="23">
        <v>270</v>
      </c>
      <c r="B272" s="27" t="s">
        <v>545</v>
      </c>
      <c r="C272" s="29" t="s">
        <v>546</v>
      </c>
      <c r="D272" s="24" t="s">
        <v>446</v>
      </c>
    </row>
    <row r="273" spans="1:4">
      <c r="A273" s="23">
        <v>271</v>
      </c>
      <c r="B273" s="27" t="s">
        <v>547</v>
      </c>
      <c r="C273" s="29" t="s">
        <v>548</v>
      </c>
      <c r="D273" s="24" t="s">
        <v>446</v>
      </c>
    </row>
    <row r="274" spans="1:4">
      <c r="A274" s="23">
        <v>272</v>
      </c>
      <c r="B274" s="27" t="s">
        <v>549</v>
      </c>
      <c r="C274" s="29" t="s">
        <v>550</v>
      </c>
      <c r="D274" s="24" t="s">
        <v>446</v>
      </c>
    </row>
    <row r="275" spans="1:4">
      <c r="A275" s="23">
        <v>273</v>
      </c>
      <c r="B275" s="27" t="s">
        <v>551</v>
      </c>
      <c r="C275" s="29" t="s">
        <v>552</v>
      </c>
      <c r="D275" s="24" t="s">
        <v>446</v>
      </c>
    </row>
    <row r="276" spans="1:4">
      <c r="A276" s="23">
        <v>274</v>
      </c>
      <c r="B276" s="27" t="s">
        <v>553</v>
      </c>
      <c r="C276" s="29" t="s">
        <v>554</v>
      </c>
      <c r="D276" s="24" t="s">
        <v>446</v>
      </c>
    </row>
    <row r="277" spans="1:4">
      <c r="A277" s="23">
        <v>275</v>
      </c>
      <c r="B277" s="27" t="s">
        <v>555</v>
      </c>
      <c r="C277" s="29" t="s">
        <v>556</v>
      </c>
      <c r="D277" s="24" t="s">
        <v>446</v>
      </c>
    </row>
    <row r="278" spans="1:4">
      <c r="A278" s="23">
        <v>276</v>
      </c>
      <c r="B278" s="27" t="s">
        <v>557</v>
      </c>
      <c r="C278" s="29" t="s">
        <v>558</v>
      </c>
      <c r="D278" s="24" t="s">
        <v>446</v>
      </c>
    </row>
    <row r="279" spans="1:4">
      <c r="A279" s="23">
        <v>277</v>
      </c>
      <c r="B279" s="27" t="s">
        <v>559</v>
      </c>
      <c r="C279" s="29" t="s">
        <v>560</v>
      </c>
      <c r="D279" s="24" t="s">
        <v>446</v>
      </c>
    </row>
    <row r="280" spans="1:4">
      <c r="A280" s="23">
        <v>278</v>
      </c>
      <c r="B280" s="27" t="s">
        <v>561</v>
      </c>
      <c r="C280" s="29" t="s">
        <v>562</v>
      </c>
      <c r="D280" s="24" t="s">
        <v>446</v>
      </c>
    </row>
    <row r="281" spans="1:4">
      <c r="A281" s="23">
        <v>279</v>
      </c>
      <c r="B281" s="27" t="s">
        <v>563</v>
      </c>
      <c r="C281" s="29" t="s">
        <v>564</v>
      </c>
      <c r="D281" s="24" t="s">
        <v>446</v>
      </c>
    </row>
    <row r="282" spans="1:4">
      <c r="A282" s="23">
        <v>280</v>
      </c>
      <c r="B282" s="27" t="s">
        <v>565</v>
      </c>
      <c r="C282" s="29" t="s">
        <v>566</v>
      </c>
      <c r="D282" s="24" t="s">
        <v>446</v>
      </c>
    </row>
    <row r="283" spans="1:4">
      <c r="A283" s="23">
        <v>281</v>
      </c>
      <c r="B283" s="27" t="s">
        <v>567</v>
      </c>
      <c r="C283" s="23" t="s">
        <v>568</v>
      </c>
      <c r="D283" s="24" t="s">
        <v>446</v>
      </c>
    </row>
    <row r="284" spans="1:4">
      <c r="A284" s="23">
        <v>282</v>
      </c>
      <c r="B284" s="27" t="s">
        <v>569</v>
      </c>
      <c r="C284" s="29" t="s">
        <v>570</v>
      </c>
      <c r="D284" s="24" t="s">
        <v>446</v>
      </c>
    </row>
    <row r="285" spans="1:4">
      <c r="A285" s="23">
        <v>283</v>
      </c>
      <c r="B285" s="27" t="s">
        <v>571</v>
      </c>
      <c r="C285" s="29" t="s">
        <v>572</v>
      </c>
      <c r="D285" s="24" t="s">
        <v>446</v>
      </c>
    </row>
    <row r="286" spans="1:4">
      <c r="A286" s="23">
        <v>284</v>
      </c>
      <c r="B286" s="27" t="s">
        <v>573</v>
      </c>
      <c r="C286" s="29" t="s">
        <v>574</v>
      </c>
      <c r="D286" s="24" t="s">
        <v>446</v>
      </c>
    </row>
    <row r="287" spans="1:4">
      <c r="A287" s="23">
        <v>285</v>
      </c>
      <c r="B287" s="27" t="s">
        <v>575</v>
      </c>
      <c r="C287" s="29" t="s">
        <v>576</v>
      </c>
      <c r="D287" s="24" t="s">
        <v>446</v>
      </c>
    </row>
    <row r="288" spans="1:4">
      <c r="A288" s="23">
        <v>286</v>
      </c>
      <c r="B288" s="27" t="s">
        <v>577</v>
      </c>
      <c r="C288" s="29" t="s">
        <v>578</v>
      </c>
      <c r="D288" s="24" t="s">
        <v>446</v>
      </c>
    </row>
    <row r="289" spans="1:4">
      <c r="A289" s="23">
        <v>287</v>
      </c>
      <c r="B289" s="27" t="s">
        <v>579</v>
      </c>
      <c r="C289" s="29" t="s">
        <v>580</v>
      </c>
      <c r="D289" s="24" t="s">
        <v>446</v>
      </c>
    </row>
    <row r="290" spans="1:4">
      <c r="A290" s="23">
        <v>288</v>
      </c>
      <c r="B290" s="27" t="s">
        <v>581</v>
      </c>
      <c r="C290" s="29" t="s">
        <v>582</v>
      </c>
      <c r="D290" s="24" t="s">
        <v>446</v>
      </c>
    </row>
    <row r="291" spans="1:4">
      <c r="A291" s="23">
        <v>289</v>
      </c>
      <c r="B291" s="23" t="s">
        <v>583</v>
      </c>
      <c r="C291" s="23" t="s">
        <v>584</v>
      </c>
      <c r="D291" s="24" t="s">
        <v>446</v>
      </c>
    </row>
    <row r="292" spans="1:4">
      <c r="A292" s="23">
        <v>290</v>
      </c>
      <c r="B292" s="23" t="s">
        <v>585</v>
      </c>
      <c r="C292" s="23" t="s">
        <v>586</v>
      </c>
      <c r="D292" s="24" t="s">
        <v>587</v>
      </c>
    </row>
    <row r="293" spans="1:4">
      <c r="A293" s="23">
        <v>291</v>
      </c>
      <c r="B293" s="23" t="s">
        <v>588</v>
      </c>
      <c r="C293" s="23" t="s">
        <v>589</v>
      </c>
      <c r="D293" s="24" t="s">
        <v>587</v>
      </c>
    </row>
    <row r="294" spans="1:4">
      <c r="A294" s="23">
        <v>292</v>
      </c>
      <c r="B294" s="23" t="s">
        <v>590</v>
      </c>
      <c r="C294" s="23" t="s">
        <v>591</v>
      </c>
      <c r="D294" s="24" t="s">
        <v>587</v>
      </c>
    </row>
    <row r="295" spans="1:4">
      <c r="A295" s="23">
        <v>293</v>
      </c>
      <c r="B295" s="23" t="s">
        <v>592</v>
      </c>
      <c r="C295" s="23" t="s">
        <v>593</v>
      </c>
      <c r="D295" s="24" t="s">
        <v>587</v>
      </c>
    </row>
    <row r="296" spans="1:4">
      <c r="A296" s="23">
        <v>294</v>
      </c>
      <c r="B296" s="23" t="s">
        <v>594</v>
      </c>
      <c r="C296" s="23" t="s">
        <v>595</v>
      </c>
      <c r="D296" s="24" t="s">
        <v>587</v>
      </c>
    </row>
    <row r="297" spans="1:4">
      <c r="A297" s="23">
        <v>295</v>
      </c>
      <c r="B297" s="23" t="s">
        <v>596</v>
      </c>
      <c r="C297" s="23" t="s">
        <v>597</v>
      </c>
      <c r="D297" s="24" t="s">
        <v>587</v>
      </c>
    </row>
    <row r="298" spans="1:4">
      <c r="A298" s="23">
        <v>296</v>
      </c>
      <c r="B298" s="23" t="s">
        <v>598</v>
      </c>
      <c r="C298" s="23" t="s">
        <v>599</v>
      </c>
      <c r="D298" s="24" t="s">
        <v>587</v>
      </c>
    </row>
    <row r="299" spans="1:4">
      <c r="A299" s="23">
        <v>297</v>
      </c>
      <c r="B299" s="23" t="s">
        <v>600</v>
      </c>
      <c r="C299" s="23" t="s">
        <v>601</v>
      </c>
      <c r="D299" s="24" t="s">
        <v>587</v>
      </c>
    </row>
    <row r="300" spans="1:4">
      <c r="A300" s="23">
        <v>298</v>
      </c>
      <c r="B300" s="23" t="s">
        <v>602</v>
      </c>
      <c r="C300" s="23" t="s">
        <v>603</v>
      </c>
      <c r="D300" s="24" t="s">
        <v>587</v>
      </c>
    </row>
    <row r="301" spans="1:4">
      <c r="A301" s="23">
        <v>299</v>
      </c>
      <c r="B301" s="23" t="s">
        <v>604</v>
      </c>
      <c r="C301" s="23" t="s">
        <v>605</v>
      </c>
      <c r="D301" s="24" t="s">
        <v>587</v>
      </c>
    </row>
    <row r="302" spans="1:4">
      <c r="A302" s="23">
        <v>300</v>
      </c>
      <c r="B302" s="23" t="s">
        <v>606</v>
      </c>
      <c r="C302" s="23" t="s">
        <v>607</v>
      </c>
      <c r="D302" s="24" t="s">
        <v>587</v>
      </c>
    </row>
    <row r="303" spans="1:4">
      <c r="A303" s="23">
        <v>301</v>
      </c>
      <c r="B303" s="23" t="s">
        <v>608</v>
      </c>
      <c r="C303" s="23" t="s">
        <v>609</v>
      </c>
      <c r="D303" s="24" t="s">
        <v>587</v>
      </c>
    </row>
    <row r="304" spans="1:4">
      <c r="A304" s="23">
        <v>302</v>
      </c>
      <c r="B304" s="23" t="s">
        <v>610</v>
      </c>
      <c r="C304" s="23" t="s">
        <v>611</v>
      </c>
      <c r="D304" s="24" t="s">
        <v>587</v>
      </c>
    </row>
    <row r="305" spans="1:4">
      <c r="A305" s="23">
        <v>303</v>
      </c>
      <c r="B305" s="23" t="s">
        <v>612</v>
      </c>
      <c r="C305" s="23" t="s">
        <v>613</v>
      </c>
      <c r="D305" s="24" t="s">
        <v>587</v>
      </c>
    </row>
    <row r="306" spans="1:4">
      <c r="A306" s="23">
        <v>304</v>
      </c>
      <c r="B306" s="23" t="s">
        <v>614</v>
      </c>
      <c r="C306" s="23" t="s">
        <v>615</v>
      </c>
      <c r="D306" s="24" t="s">
        <v>587</v>
      </c>
    </row>
    <row r="307" spans="1:4">
      <c r="A307" s="23">
        <v>305</v>
      </c>
      <c r="B307" s="23" t="s">
        <v>616</v>
      </c>
      <c r="C307" s="23" t="s">
        <v>617</v>
      </c>
      <c r="D307" s="24" t="s">
        <v>587</v>
      </c>
    </row>
    <row r="308" spans="1:4">
      <c r="A308" s="23">
        <v>306</v>
      </c>
      <c r="B308" s="23" t="s">
        <v>618</v>
      </c>
      <c r="C308" s="23" t="s">
        <v>619</v>
      </c>
      <c r="D308" s="24" t="s">
        <v>587</v>
      </c>
    </row>
    <row r="309" spans="1:4">
      <c r="A309" s="23">
        <v>307</v>
      </c>
      <c r="B309" s="23" t="s">
        <v>620</v>
      </c>
      <c r="C309" s="23" t="s">
        <v>621</v>
      </c>
      <c r="D309" s="24" t="s">
        <v>587</v>
      </c>
    </row>
    <row r="310" spans="1:4">
      <c r="A310" s="23">
        <v>308</v>
      </c>
      <c r="B310" s="23" t="s">
        <v>622</v>
      </c>
      <c r="C310" s="23" t="s">
        <v>623</v>
      </c>
      <c r="D310" s="24" t="s">
        <v>587</v>
      </c>
    </row>
    <row r="311" spans="1:4">
      <c r="A311" s="23">
        <v>309</v>
      </c>
      <c r="B311" s="23" t="s">
        <v>624</v>
      </c>
      <c r="C311" s="23" t="s">
        <v>625</v>
      </c>
      <c r="D311" s="24" t="s">
        <v>587</v>
      </c>
    </row>
    <row r="312" spans="1:4">
      <c r="A312" s="23">
        <v>310</v>
      </c>
      <c r="B312" s="27" t="s">
        <v>626</v>
      </c>
      <c r="C312" s="29" t="s">
        <v>627</v>
      </c>
      <c r="D312" s="24" t="s">
        <v>587</v>
      </c>
    </row>
    <row r="313" spans="1:4">
      <c r="A313" s="23">
        <v>311</v>
      </c>
      <c r="B313" s="27" t="s">
        <v>628</v>
      </c>
      <c r="C313" s="29" t="s">
        <v>629</v>
      </c>
      <c r="D313" s="24" t="s">
        <v>587</v>
      </c>
    </row>
    <row r="314" spans="1:4">
      <c r="A314" s="23">
        <v>312</v>
      </c>
      <c r="B314" s="27" t="s">
        <v>630</v>
      </c>
      <c r="C314" s="29" t="s">
        <v>631</v>
      </c>
      <c r="D314" s="24" t="s">
        <v>587</v>
      </c>
    </row>
    <row r="315" spans="1:4">
      <c r="A315" s="23">
        <v>313</v>
      </c>
      <c r="B315" s="27" t="s">
        <v>632</v>
      </c>
      <c r="C315" s="29" t="s">
        <v>633</v>
      </c>
      <c r="D315" s="24" t="s">
        <v>587</v>
      </c>
    </row>
    <row r="316" spans="1:4">
      <c r="A316" s="23">
        <v>314</v>
      </c>
      <c r="B316" s="23" t="s">
        <v>634</v>
      </c>
      <c r="C316" s="23" t="s">
        <v>635</v>
      </c>
      <c r="D316" s="24" t="s">
        <v>587</v>
      </c>
    </row>
    <row r="317" spans="1:4">
      <c r="A317" s="23">
        <v>315</v>
      </c>
      <c r="B317" s="23" t="s">
        <v>636</v>
      </c>
      <c r="C317" s="23" t="s">
        <v>637</v>
      </c>
      <c r="D317" s="24" t="s">
        <v>587</v>
      </c>
    </row>
    <row r="318" spans="1:4">
      <c r="A318" s="23">
        <v>316</v>
      </c>
      <c r="B318" s="23" t="s">
        <v>638</v>
      </c>
      <c r="C318" s="23" t="s">
        <v>639</v>
      </c>
      <c r="D318" s="24" t="s">
        <v>587</v>
      </c>
    </row>
    <row r="319" spans="1:4">
      <c r="A319" s="23">
        <v>317</v>
      </c>
      <c r="B319" s="23" t="s">
        <v>640</v>
      </c>
      <c r="C319" s="23" t="s">
        <v>641</v>
      </c>
      <c r="D319" s="24" t="s">
        <v>587</v>
      </c>
    </row>
    <row r="320" spans="1:4">
      <c r="A320" s="23">
        <v>318</v>
      </c>
      <c r="B320" s="27" t="s">
        <v>642</v>
      </c>
      <c r="C320" s="29" t="s">
        <v>643</v>
      </c>
      <c r="D320" s="24" t="s">
        <v>587</v>
      </c>
    </row>
    <row r="321" spans="1:4">
      <c r="A321" s="23">
        <v>319</v>
      </c>
      <c r="B321" s="23" t="s">
        <v>644</v>
      </c>
      <c r="C321" s="23" t="s">
        <v>645</v>
      </c>
      <c r="D321" s="24" t="s">
        <v>587</v>
      </c>
    </row>
    <row r="322" spans="1:4">
      <c r="A322" s="23">
        <v>320</v>
      </c>
      <c r="B322" s="23" t="s">
        <v>646</v>
      </c>
      <c r="C322" s="23" t="s">
        <v>647</v>
      </c>
      <c r="D322" s="24" t="s">
        <v>587</v>
      </c>
    </row>
    <row r="323" spans="1:4">
      <c r="A323" s="23">
        <v>321</v>
      </c>
      <c r="B323" s="23" t="s">
        <v>648</v>
      </c>
      <c r="C323" s="23" t="s">
        <v>649</v>
      </c>
      <c r="D323" s="24" t="s">
        <v>587</v>
      </c>
    </row>
    <row r="324" spans="1:4">
      <c r="A324" s="23">
        <v>322</v>
      </c>
      <c r="B324" s="23" t="s">
        <v>650</v>
      </c>
      <c r="C324" s="23" t="s">
        <v>651</v>
      </c>
      <c r="D324" s="24" t="s">
        <v>587</v>
      </c>
    </row>
    <row r="325" spans="1:4">
      <c r="A325" s="23">
        <v>323</v>
      </c>
      <c r="B325" s="23" t="s">
        <v>652</v>
      </c>
      <c r="C325" s="23" t="s">
        <v>653</v>
      </c>
      <c r="D325" s="24" t="s">
        <v>587</v>
      </c>
    </row>
    <row r="326" spans="1:4">
      <c r="A326" s="23">
        <v>324</v>
      </c>
      <c r="B326" s="23" t="s">
        <v>654</v>
      </c>
      <c r="C326" s="23" t="s">
        <v>655</v>
      </c>
      <c r="D326" s="24" t="s">
        <v>587</v>
      </c>
    </row>
    <row r="327" spans="1:4">
      <c r="A327" s="23">
        <v>325</v>
      </c>
      <c r="B327" s="23" t="s">
        <v>656</v>
      </c>
      <c r="C327" s="23" t="s">
        <v>657</v>
      </c>
      <c r="D327" s="24" t="s">
        <v>587</v>
      </c>
    </row>
    <row r="328" spans="1:4">
      <c r="A328" s="23">
        <v>326</v>
      </c>
      <c r="B328" s="23" t="s">
        <v>658</v>
      </c>
      <c r="C328" s="23" t="s">
        <v>659</v>
      </c>
      <c r="D328" s="24" t="s">
        <v>587</v>
      </c>
    </row>
    <row r="329" spans="1:4">
      <c r="A329" s="23">
        <v>327</v>
      </c>
      <c r="B329" s="23" t="s">
        <v>660</v>
      </c>
      <c r="C329" s="23" t="s">
        <v>661</v>
      </c>
      <c r="D329" s="24" t="s">
        <v>587</v>
      </c>
    </row>
    <row r="330" spans="1:4">
      <c r="A330" s="23">
        <v>328</v>
      </c>
      <c r="B330" s="23" t="s">
        <v>662</v>
      </c>
      <c r="C330" s="23" t="s">
        <v>663</v>
      </c>
      <c r="D330" s="24" t="s">
        <v>587</v>
      </c>
    </row>
    <row r="331" spans="1:4">
      <c r="A331" s="23">
        <v>329</v>
      </c>
      <c r="B331" s="23" t="s">
        <v>664</v>
      </c>
      <c r="C331" s="23" t="s">
        <v>665</v>
      </c>
      <c r="D331" s="24" t="s">
        <v>587</v>
      </c>
    </row>
    <row r="332" spans="1:4">
      <c r="A332" s="23">
        <v>330</v>
      </c>
      <c r="B332" s="23" t="s">
        <v>666</v>
      </c>
      <c r="C332" s="23" t="s">
        <v>667</v>
      </c>
      <c r="D332" s="24" t="s">
        <v>587</v>
      </c>
    </row>
    <row r="333" spans="1:4">
      <c r="A333" s="23">
        <v>331</v>
      </c>
      <c r="B333" s="23" t="s">
        <v>668</v>
      </c>
      <c r="C333" s="23" t="s">
        <v>669</v>
      </c>
      <c r="D333" s="24" t="s">
        <v>587</v>
      </c>
    </row>
    <row r="334" spans="1:4">
      <c r="A334" s="23">
        <v>332</v>
      </c>
      <c r="B334" s="23" t="s">
        <v>670</v>
      </c>
      <c r="C334" s="23" t="s">
        <v>671</v>
      </c>
      <c r="D334" s="24" t="s">
        <v>587</v>
      </c>
    </row>
    <row r="335" spans="1:4">
      <c r="A335" s="23">
        <v>333</v>
      </c>
      <c r="B335" s="23" t="s">
        <v>672</v>
      </c>
      <c r="C335" s="23" t="s">
        <v>673</v>
      </c>
      <c r="D335" s="24" t="s">
        <v>587</v>
      </c>
    </row>
    <row r="336" spans="1:4">
      <c r="A336" s="23">
        <v>334</v>
      </c>
      <c r="B336" s="23" t="s">
        <v>674</v>
      </c>
      <c r="C336" s="23" t="s">
        <v>675</v>
      </c>
      <c r="D336" s="24" t="s">
        <v>587</v>
      </c>
    </row>
    <row r="337" spans="1:4">
      <c r="A337" s="23">
        <v>335</v>
      </c>
      <c r="B337" s="23" t="s">
        <v>676</v>
      </c>
      <c r="C337" s="23" t="s">
        <v>677</v>
      </c>
      <c r="D337" s="24" t="s">
        <v>587</v>
      </c>
    </row>
    <row r="338" spans="1:4">
      <c r="A338" s="23">
        <v>336</v>
      </c>
      <c r="B338" s="23" t="s">
        <v>678</v>
      </c>
      <c r="C338" s="23" t="s">
        <v>679</v>
      </c>
      <c r="D338" s="24" t="s">
        <v>587</v>
      </c>
    </row>
    <row r="339" spans="1:4">
      <c r="A339" s="23">
        <v>337</v>
      </c>
      <c r="B339" s="23" t="s">
        <v>680</v>
      </c>
      <c r="C339" s="23" t="s">
        <v>681</v>
      </c>
      <c r="D339" s="24" t="s">
        <v>587</v>
      </c>
    </row>
    <row r="340" spans="1:4">
      <c r="A340" s="23">
        <v>338</v>
      </c>
      <c r="B340" s="23" t="s">
        <v>682</v>
      </c>
      <c r="C340" s="23" t="s">
        <v>683</v>
      </c>
      <c r="D340" s="24" t="s">
        <v>587</v>
      </c>
    </row>
    <row r="341" spans="1:4">
      <c r="A341" s="23">
        <v>339</v>
      </c>
      <c r="B341" s="23" t="s">
        <v>684</v>
      </c>
      <c r="C341" s="23" t="s">
        <v>685</v>
      </c>
      <c r="D341" s="24" t="s">
        <v>587</v>
      </c>
    </row>
    <row r="342" spans="1:4">
      <c r="A342" s="23">
        <v>340</v>
      </c>
      <c r="B342" s="23" t="s">
        <v>686</v>
      </c>
      <c r="C342" s="23" t="s">
        <v>687</v>
      </c>
      <c r="D342" s="24" t="s">
        <v>587</v>
      </c>
    </row>
    <row r="343" spans="1:4">
      <c r="A343" s="23">
        <v>341</v>
      </c>
      <c r="B343" s="23" t="s">
        <v>688</v>
      </c>
      <c r="C343" s="23" t="s">
        <v>689</v>
      </c>
      <c r="D343" s="24" t="s">
        <v>587</v>
      </c>
    </row>
    <row r="344" spans="1:4">
      <c r="A344" s="23">
        <v>342</v>
      </c>
      <c r="B344" s="23" t="s">
        <v>690</v>
      </c>
      <c r="C344" s="23" t="s">
        <v>691</v>
      </c>
      <c r="D344" s="24" t="s">
        <v>587</v>
      </c>
    </row>
    <row r="345" spans="1:4">
      <c r="A345" s="23">
        <v>343</v>
      </c>
      <c r="B345" s="23" t="s">
        <v>692</v>
      </c>
      <c r="C345" s="23" t="s">
        <v>693</v>
      </c>
      <c r="D345" s="24" t="s">
        <v>587</v>
      </c>
    </row>
    <row r="346" spans="1:4">
      <c r="A346" s="23">
        <v>344</v>
      </c>
      <c r="B346" s="23" t="s">
        <v>694</v>
      </c>
      <c r="C346" s="23" t="s">
        <v>695</v>
      </c>
      <c r="D346" s="24" t="s">
        <v>587</v>
      </c>
    </row>
    <row r="347" spans="1:4">
      <c r="A347" s="23">
        <v>345</v>
      </c>
      <c r="B347" s="23" t="s">
        <v>696</v>
      </c>
      <c r="C347" s="23" t="s">
        <v>697</v>
      </c>
      <c r="D347" s="24" t="s">
        <v>587</v>
      </c>
    </row>
    <row r="348" spans="1:4">
      <c r="A348" s="23">
        <v>346</v>
      </c>
      <c r="B348" s="23" t="s">
        <v>698</v>
      </c>
      <c r="C348" s="23" t="s">
        <v>699</v>
      </c>
      <c r="D348" s="24" t="s">
        <v>587</v>
      </c>
    </row>
    <row r="349" spans="1:4">
      <c r="A349" s="23">
        <v>347</v>
      </c>
      <c r="B349" s="23" t="s">
        <v>700</v>
      </c>
      <c r="C349" s="23" t="s">
        <v>701</v>
      </c>
      <c r="D349" s="24" t="s">
        <v>587</v>
      </c>
    </row>
    <row r="350" spans="1:4">
      <c r="A350" s="23">
        <v>348</v>
      </c>
      <c r="B350" s="23" t="s">
        <v>702</v>
      </c>
      <c r="C350" s="23" t="s">
        <v>703</v>
      </c>
      <c r="D350" s="24" t="s">
        <v>587</v>
      </c>
    </row>
    <row r="351" spans="1:4">
      <c r="A351" s="23">
        <v>349</v>
      </c>
      <c r="B351" s="23" t="s">
        <v>704</v>
      </c>
      <c r="C351" s="23" t="s">
        <v>705</v>
      </c>
      <c r="D351" s="24" t="s">
        <v>587</v>
      </c>
    </row>
    <row r="352" spans="1:4">
      <c r="A352" s="23">
        <v>350</v>
      </c>
      <c r="B352" s="23" t="s">
        <v>706</v>
      </c>
      <c r="C352" s="23" t="s">
        <v>707</v>
      </c>
      <c r="D352" s="24" t="s">
        <v>587</v>
      </c>
    </row>
    <row r="353" spans="1:4">
      <c r="A353" s="23">
        <v>351</v>
      </c>
      <c r="B353" s="23" t="s">
        <v>708</v>
      </c>
      <c r="C353" s="23" t="s">
        <v>709</v>
      </c>
      <c r="D353" s="24" t="s">
        <v>587</v>
      </c>
    </row>
    <row r="354" spans="1:4">
      <c r="A354" s="23">
        <v>352</v>
      </c>
      <c r="B354" s="23" t="s">
        <v>710</v>
      </c>
      <c r="C354" s="23" t="s">
        <v>711</v>
      </c>
      <c r="D354" s="24" t="s">
        <v>587</v>
      </c>
    </row>
    <row r="355" spans="1:4">
      <c r="A355" s="23">
        <v>353</v>
      </c>
      <c r="B355" s="23" t="s">
        <v>712</v>
      </c>
      <c r="C355" s="23" t="s">
        <v>713</v>
      </c>
      <c r="D355" s="24" t="s">
        <v>587</v>
      </c>
    </row>
    <row r="356" spans="1:4">
      <c r="A356" s="23">
        <v>354</v>
      </c>
      <c r="B356" s="23" t="s">
        <v>714</v>
      </c>
      <c r="C356" s="23" t="s">
        <v>715</v>
      </c>
      <c r="D356" s="24" t="s">
        <v>587</v>
      </c>
    </row>
    <row r="357" spans="1:4">
      <c r="A357" s="23">
        <v>355</v>
      </c>
      <c r="B357" s="23" t="s">
        <v>716</v>
      </c>
      <c r="C357" s="23" t="s">
        <v>717</v>
      </c>
      <c r="D357" s="24" t="s">
        <v>587</v>
      </c>
    </row>
    <row r="358" spans="1:4">
      <c r="A358" s="23">
        <v>356</v>
      </c>
      <c r="B358" s="23" t="s">
        <v>718</v>
      </c>
      <c r="C358" s="23" t="s">
        <v>719</v>
      </c>
      <c r="D358" s="24" t="s">
        <v>587</v>
      </c>
    </row>
    <row r="359" spans="1:4">
      <c r="A359" s="23">
        <v>357</v>
      </c>
      <c r="B359" s="23" t="s">
        <v>720</v>
      </c>
      <c r="C359" s="23" t="s">
        <v>721</v>
      </c>
      <c r="D359" s="24" t="s">
        <v>587</v>
      </c>
    </row>
    <row r="360" spans="1:4">
      <c r="A360" s="23">
        <v>358</v>
      </c>
      <c r="B360" s="23" t="s">
        <v>722</v>
      </c>
      <c r="C360" s="23" t="s">
        <v>723</v>
      </c>
      <c r="D360" s="24" t="s">
        <v>587</v>
      </c>
    </row>
    <row r="361" spans="1:4">
      <c r="A361" s="23">
        <v>359</v>
      </c>
      <c r="B361" s="23" t="s">
        <v>724</v>
      </c>
      <c r="C361" s="23" t="s">
        <v>725</v>
      </c>
      <c r="D361" s="24" t="s">
        <v>587</v>
      </c>
    </row>
    <row r="362" spans="1:4">
      <c r="A362" s="23">
        <v>360</v>
      </c>
      <c r="B362" s="23" t="s">
        <v>726</v>
      </c>
      <c r="C362" s="23" t="s">
        <v>727</v>
      </c>
      <c r="D362" s="24" t="s">
        <v>587</v>
      </c>
    </row>
    <row r="363" spans="1:4">
      <c r="A363" s="23">
        <v>361</v>
      </c>
      <c r="B363" s="23" t="s">
        <v>728</v>
      </c>
      <c r="C363" s="23" t="s">
        <v>729</v>
      </c>
      <c r="D363" s="24" t="s">
        <v>587</v>
      </c>
    </row>
    <row r="364" spans="1:4">
      <c r="A364" s="23">
        <v>362</v>
      </c>
      <c r="B364" s="23" t="s">
        <v>730</v>
      </c>
      <c r="C364" s="23" t="s">
        <v>731</v>
      </c>
      <c r="D364" s="24" t="s">
        <v>587</v>
      </c>
    </row>
    <row r="365" spans="1:4">
      <c r="A365" s="23">
        <v>363</v>
      </c>
      <c r="B365" s="23" t="s">
        <v>732</v>
      </c>
      <c r="C365" s="23" t="s">
        <v>733</v>
      </c>
      <c r="D365" s="24" t="s">
        <v>587</v>
      </c>
    </row>
    <row r="366" spans="1:4">
      <c r="A366" s="23">
        <v>364</v>
      </c>
      <c r="B366" s="23" t="s">
        <v>734</v>
      </c>
      <c r="C366" s="23" t="s">
        <v>735</v>
      </c>
      <c r="D366" s="24" t="s">
        <v>587</v>
      </c>
    </row>
    <row r="367" spans="1:4">
      <c r="A367" s="23">
        <v>365</v>
      </c>
      <c r="B367" s="23" t="s">
        <v>736</v>
      </c>
      <c r="C367" s="23" t="s">
        <v>737</v>
      </c>
      <c r="D367" s="24" t="s">
        <v>587</v>
      </c>
    </row>
    <row r="368" spans="1:4">
      <c r="A368" s="23">
        <v>366</v>
      </c>
      <c r="B368" s="23" t="s">
        <v>738</v>
      </c>
      <c r="C368" s="23" t="s">
        <v>739</v>
      </c>
      <c r="D368" s="24" t="s">
        <v>587</v>
      </c>
    </row>
    <row r="369" spans="1:4">
      <c r="A369" s="23">
        <v>367</v>
      </c>
      <c r="B369" s="23" t="s">
        <v>740</v>
      </c>
      <c r="C369" s="23" t="s">
        <v>741</v>
      </c>
      <c r="D369" s="24" t="s">
        <v>587</v>
      </c>
    </row>
    <row r="370" spans="1:4">
      <c r="A370" s="23">
        <v>368</v>
      </c>
      <c r="B370" s="23" t="s">
        <v>742</v>
      </c>
      <c r="C370" s="23" t="s">
        <v>743</v>
      </c>
      <c r="D370" s="24" t="s">
        <v>587</v>
      </c>
    </row>
    <row r="371" spans="1:4">
      <c r="A371" s="23">
        <v>369</v>
      </c>
      <c r="B371" s="23" t="s">
        <v>744</v>
      </c>
      <c r="C371" s="23" t="s">
        <v>745</v>
      </c>
      <c r="D371" s="24" t="s">
        <v>587</v>
      </c>
    </row>
    <row r="372" spans="1:4">
      <c r="A372" s="23">
        <v>370</v>
      </c>
      <c r="B372" s="23" t="s">
        <v>746</v>
      </c>
      <c r="C372" s="23" t="s">
        <v>747</v>
      </c>
      <c r="D372" s="24" t="s">
        <v>587</v>
      </c>
    </row>
    <row r="373" spans="1:4">
      <c r="A373" s="23">
        <v>371</v>
      </c>
      <c r="B373" s="23" t="s">
        <v>748</v>
      </c>
      <c r="C373" s="23" t="s">
        <v>749</v>
      </c>
      <c r="D373" s="24" t="s">
        <v>587</v>
      </c>
    </row>
    <row r="374" spans="1:4">
      <c r="A374" s="23">
        <v>372</v>
      </c>
      <c r="B374" s="23" t="s">
        <v>750</v>
      </c>
      <c r="C374" s="23" t="s">
        <v>751</v>
      </c>
      <c r="D374" s="26" t="s">
        <v>587</v>
      </c>
    </row>
    <row r="375" spans="1:4">
      <c r="A375" s="23">
        <v>373</v>
      </c>
      <c r="B375" s="23" t="s">
        <v>752</v>
      </c>
      <c r="C375" s="23" t="s">
        <v>753</v>
      </c>
      <c r="D375" s="24" t="s">
        <v>587</v>
      </c>
    </row>
    <row r="376" spans="1:4">
      <c r="A376" s="23">
        <v>374</v>
      </c>
      <c r="B376" s="23" t="s">
        <v>754</v>
      </c>
      <c r="C376" s="23" t="s">
        <v>755</v>
      </c>
      <c r="D376" s="24" t="s">
        <v>587</v>
      </c>
    </row>
    <row r="377" spans="1:4">
      <c r="A377" s="23">
        <v>375</v>
      </c>
      <c r="B377" s="23" t="s">
        <v>756</v>
      </c>
      <c r="C377" s="23" t="s">
        <v>757</v>
      </c>
      <c r="D377" s="24" t="s">
        <v>587</v>
      </c>
    </row>
    <row r="378" spans="1:4">
      <c r="A378" s="23">
        <v>376</v>
      </c>
      <c r="B378" s="23" t="s">
        <v>758</v>
      </c>
      <c r="C378" s="23" t="s">
        <v>759</v>
      </c>
      <c r="D378" s="24" t="s">
        <v>587</v>
      </c>
    </row>
    <row r="379" spans="1:4">
      <c r="A379" s="23">
        <v>377</v>
      </c>
      <c r="B379" s="23" t="s">
        <v>760</v>
      </c>
      <c r="C379" s="23" t="s">
        <v>761</v>
      </c>
      <c r="D379" s="26" t="s">
        <v>587</v>
      </c>
    </row>
    <row r="380" spans="1:4">
      <c r="A380" s="23">
        <v>378</v>
      </c>
      <c r="B380" s="23" t="s">
        <v>762</v>
      </c>
      <c r="C380" s="23" t="s">
        <v>763</v>
      </c>
      <c r="D380" s="24" t="s">
        <v>587</v>
      </c>
    </row>
    <row r="381" spans="1:4">
      <c r="A381" s="23">
        <v>379</v>
      </c>
      <c r="B381" s="23" t="s">
        <v>764</v>
      </c>
      <c r="C381" s="23" t="s">
        <v>765</v>
      </c>
      <c r="D381" s="24" t="s">
        <v>587</v>
      </c>
    </row>
    <row r="382" spans="1:4">
      <c r="A382" s="23">
        <v>380</v>
      </c>
      <c r="B382" s="23" t="s">
        <v>766</v>
      </c>
      <c r="C382" s="23" t="s">
        <v>767</v>
      </c>
      <c r="D382" s="24" t="s">
        <v>587</v>
      </c>
    </row>
    <row r="383" spans="1:4">
      <c r="A383" s="23">
        <v>381</v>
      </c>
      <c r="B383" s="23" t="s">
        <v>768</v>
      </c>
      <c r="C383" s="23" t="s">
        <v>769</v>
      </c>
      <c r="D383" s="24" t="s">
        <v>587</v>
      </c>
    </row>
    <row r="384" spans="1:4">
      <c r="A384" s="23">
        <v>382</v>
      </c>
      <c r="B384" s="23" t="s">
        <v>770</v>
      </c>
      <c r="C384" s="23" t="s">
        <v>771</v>
      </c>
      <c r="D384" s="24" t="s">
        <v>587</v>
      </c>
    </row>
    <row r="385" spans="1:4">
      <c r="A385" s="23">
        <v>383</v>
      </c>
      <c r="B385" s="23" t="s">
        <v>772</v>
      </c>
      <c r="C385" s="23" t="s">
        <v>773</v>
      </c>
      <c r="D385" s="24" t="s">
        <v>587</v>
      </c>
    </row>
    <row r="386" spans="1:4">
      <c r="A386" s="23">
        <v>384</v>
      </c>
      <c r="B386" s="23" t="s">
        <v>774</v>
      </c>
      <c r="C386" s="23" t="s">
        <v>775</v>
      </c>
      <c r="D386" s="24" t="s">
        <v>587</v>
      </c>
    </row>
    <row r="387" spans="1:4">
      <c r="A387" s="23">
        <v>385</v>
      </c>
      <c r="B387" s="23" t="s">
        <v>776</v>
      </c>
      <c r="C387" s="23" t="s">
        <v>777</v>
      </c>
      <c r="D387" s="24" t="s">
        <v>587</v>
      </c>
    </row>
    <row r="388" spans="1:4">
      <c r="A388" s="23">
        <v>386</v>
      </c>
      <c r="B388" s="23" t="s">
        <v>778</v>
      </c>
      <c r="C388" s="23" t="s">
        <v>779</v>
      </c>
      <c r="D388" s="24" t="s">
        <v>587</v>
      </c>
    </row>
    <row r="389" spans="1:4">
      <c r="A389" s="23">
        <v>387</v>
      </c>
      <c r="B389" s="23" t="s">
        <v>780</v>
      </c>
      <c r="C389" s="23" t="s">
        <v>781</v>
      </c>
      <c r="D389" s="24" t="s">
        <v>587</v>
      </c>
    </row>
    <row r="390" spans="1:4">
      <c r="A390" s="23">
        <v>388</v>
      </c>
      <c r="B390" s="23" t="s">
        <v>782</v>
      </c>
      <c r="C390" s="23" t="s">
        <v>783</v>
      </c>
      <c r="D390" s="24" t="s">
        <v>587</v>
      </c>
    </row>
    <row r="391" spans="1:4">
      <c r="A391" s="23">
        <v>389</v>
      </c>
      <c r="B391" s="23" t="s">
        <v>784</v>
      </c>
      <c r="C391" s="23" t="s">
        <v>785</v>
      </c>
      <c r="D391" s="24" t="s">
        <v>587</v>
      </c>
    </row>
    <row r="392" spans="1:4">
      <c r="A392" s="23">
        <v>390</v>
      </c>
      <c r="B392" s="23" t="s">
        <v>786</v>
      </c>
      <c r="C392" s="23" t="s">
        <v>787</v>
      </c>
      <c r="D392" s="24" t="s">
        <v>587</v>
      </c>
    </row>
    <row r="393" spans="1:4">
      <c r="A393" s="23">
        <v>391</v>
      </c>
      <c r="B393" s="23" t="s">
        <v>788</v>
      </c>
      <c r="C393" s="23" t="s">
        <v>789</v>
      </c>
      <c r="D393" s="24" t="s">
        <v>587</v>
      </c>
    </row>
    <row r="394" spans="1:4">
      <c r="A394" s="23">
        <v>392</v>
      </c>
      <c r="B394" s="23" t="s">
        <v>790</v>
      </c>
      <c r="C394" s="23" t="s">
        <v>791</v>
      </c>
      <c r="D394" s="24" t="s">
        <v>587</v>
      </c>
    </row>
    <row r="395" spans="1:4">
      <c r="A395" s="23">
        <v>393</v>
      </c>
      <c r="B395" s="23" t="s">
        <v>792</v>
      </c>
      <c r="C395" s="23" t="s">
        <v>793</v>
      </c>
      <c r="D395" s="24" t="s">
        <v>587</v>
      </c>
    </row>
    <row r="396" spans="1:4">
      <c r="A396" s="23">
        <v>394</v>
      </c>
      <c r="B396" s="23" t="s">
        <v>794</v>
      </c>
      <c r="C396" s="23" t="s">
        <v>795</v>
      </c>
      <c r="D396" s="24" t="s">
        <v>587</v>
      </c>
    </row>
    <row r="397" spans="1:4">
      <c r="A397" s="23">
        <v>395</v>
      </c>
      <c r="B397" s="23" t="s">
        <v>796</v>
      </c>
      <c r="C397" s="23" t="s">
        <v>797</v>
      </c>
      <c r="D397" s="24" t="s">
        <v>587</v>
      </c>
    </row>
    <row r="398" spans="1:4">
      <c r="A398" s="23">
        <v>396</v>
      </c>
      <c r="B398" s="23" t="s">
        <v>798</v>
      </c>
      <c r="C398" s="23" t="s">
        <v>799</v>
      </c>
      <c r="D398" s="24" t="s">
        <v>587</v>
      </c>
    </row>
    <row r="399" spans="1:4">
      <c r="A399" s="23">
        <v>397</v>
      </c>
      <c r="B399" s="23" t="s">
        <v>800</v>
      </c>
      <c r="C399" s="23" t="s">
        <v>801</v>
      </c>
      <c r="D399" s="24" t="s">
        <v>587</v>
      </c>
    </row>
    <row r="400" spans="1:4">
      <c r="A400" s="23">
        <v>398</v>
      </c>
      <c r="B400" s="23" t="s">
        <v>802</v>
      </c>
      <c r="C400" s="23" t="s">
        <v>803</v>
      </c>
      <c r="D400" s="24" t="s">
        <v>587</v>
      </c>
    </row>
    <row r="401" spans="1:4">
      <c r="A401" s="23">
        <v>399</v>
      </c>
      <c r="B401" s="23" t="s">
        <v>804</v>
      </c>
      <c r="C401" s="23" t="s">
        <v>805</v>
      </c>
      <c r="D401" s="24" t="s">
        <v>587</v>
      </c>
    </row>
    <row r="402" spans="1:4">
      <c r="A402" s="23">
        <v>400</v>
      </c>
      <c r="B402" s="23" t="s">
        <v>806</v>
      </c>
      <c r="C402" s="23" t="s">
        <v>807</v>
      </c>
      <c r="D402" s="24" t="s">
        <v>587</v>
      </c>
    </row>
    <row r="403" spans="1:4">
      <c r="A403" s="23">
        <v>401</v>
      </c>
      <c r="B403" s="23" t="s">
        <v>808</v>
      </c>
      <c r="C403" s="23" t="s">
        <v>809</v>
      </c>
      <c r="D403" s="24" t="s">
        <v>587</v>
      </c>
    </row>
    <row r="404" spans="1:4">
      <c r="A404" s="23">
        <v>402</v>
      </c>
      <c r="B404" s="23" t="s">
        <v>810</v>
      </c>
      <c r="C404" s="23" t="s">
        <v>811</v>
      </c>
      <c r="D404" s="24" t="s">
        <v>587</v>
      </c>
    </row>
    <row r="405" spans="1:4">
      <c r="A405" s="23">
        <v>403</v>
      </c>
      <c r="B405" s="23" t="s">
        <v>812</v>
      </c>
      <c r="C405" s="23" t="s">
        <v>813</v>
      </c>
      <c r="D405" s="24" t="s">
        <v>587</v>
      </c>
    </row>
    <row r="406" spans="1:4">
      <c r="A406" s="23">
        <v>404</v>
      </c>
      <c r="B406" s="23" t="s">
        <v>814</v>
      </c>
      <c r="C406" s="23" t="s">
        <v>815</v>
      </c>
      <c r="D406" s="24" t="s">
        <v>587</v>
      </c>
    </row>
    <row r="407" spans="1:4">
      <c r="A407" s="23">
        <v>405</v>
      </c>
      <c r="B407" s="23" t="s">
        <v>816</v>
      </c>
      <c r="C407" s="23" t="s">
        <v>817</v>
      </c>
      <c r="D407" s="24" t="s">
        <v>587</v>
      </c>
    </row>
    <row r="408" spans="1:4">
      <c r="A408" s="23">
        <v>406</v>
      </c>
      <c r="B408" s="23" t="s">
        <v>818</v>
      </c>
      <c r="C408" s="23" t="s">
        <v>819</v>
      </c>
      <c r="D408" s="24" t="s">
        <v>587</v>
      </c>
    </row>
    <row r="409" spans="1:4">
      <c r="A409" s="23">
        <v>407</v>
      </c>
      <c r="B409" s="23" t="s">
        <v>820</v>
      </c>
      <c r="C409" s="23" t="s">
        <v>821</v>
      </c>
      <c r="D409" s="24" t="s">
        <v>587</v>
      </c>
    </row>
    <row r="410" spans="1:4">
      <c r="A410" s="23">
        <v>408</v>
      </c>
      <c r="B410" s="23" t="s">
        <v>822</v>
      </c>
      <c r="C410" s="23" t="s">
        <v>823</v>
      </c>
      <c r="D410" s="24" t="s">
        <v>587</v>
      </c>
    </row>
    <row r="411" spans="1:4">
      <c r="A411" s="23">
        <v>409</v>
      </c>
      <c r="B411" s="27" t="s">
        <v>824</v>
      </c>
      <c r="C411" s="29" t="s">
        <v>825</v>
      </c>
      <c r="D411" s="24" t="s">
        <v>587</v>
      </c>
    </row>
    <row r="412" spans="1:4">
      <c r="A412" s="23">
        <v>410</v>
      </c>
      <c r="B412" s="27" t="s">
        <v>826</v>
      </c>
      <c r="C412" s="29" t="s">
        <v>827</v>
      </c>
      <c r="D412" s="24" t="s">
        <v>587</v>
      </c>
    </row>
    <row r="413" spans="1:4">
      <c r="A413" s="23">
        <v>411</v>
      </c>
      <c r="B413" s="27" t="s">
        <v>828</v>
      </c>
      <c r="C413" s="23" t="s">
        <v>829</v>
      </c>
      <c r="D413" s="24" t="s">
        <v>587</v>
      </c>
    </row>
    <row r="414" spans="1:4">
      <c r="A414" s="23">
        <v>412</v>
      </c>
      <c r="B414" s="27" t="s">
        <v>830</v>
      </c>
      <c r="C414" s="29" t="s">
        <v>831</v>
      </c>
      <c r="D414" s="24" t="s">
        <v>587</v>
      </c>
    </row>
    <row r="415" spans="1:4">
      <c r="A415" s="23">
        <v>413</v>
      </c>
      <c r="B415" s="27" t="s">
        <v>832</v>
      </c>
      <c r="C415" s="29" t="s">
        <v>833</v>
      </c>
      <c r="D415" s="24" t="s">
        <v>587</v>
      </c>
    </row>
    <row r="416" spans="1:4">
      <c r="A416" s="23">
        <v>414</v>
      </c>
      <c r="B416" s="27" t="s">
        <v>834</v>
      </c>
      <c r="C416" s="29" t="s">
        <v>835</v>
      </c>
      <c r="D416" s="24" t="s">
        <v>587</v>
      </c>
    </row>
    <row r="417" spans="1:4">
      <c r="A417" s="23">
        <v>415</v>
      </c>
      <c r="B417" s="27" t="s">
        <v>836</v>
      </c>
      <c r="C417" s="23" t="s">
        <v>837</v>
      </c>
      <c r="D417" s="24" t="s">
        <v>587</v>
      </c>
    </row>
    <row r="418" spans="1:4">
      <c r="A418" s="23">
        <v>416</v>
      </c>
      <c r="B418" s="27" t="s">
        <v>838</v>
      </c>
      <c r="C418" s="23" t="s">
        <v>839</v>
      </c>
      <c r="D418" s="24" t="s">
        <v>587</v>
      </c>
    </row>
    <row r="419" spans="1:4">
      <c r="A419" s="23">
        <v>417</v>
      </c>
      <c r="B419" s="27" t="s">
        <v>840</v>
      </c>
      <c r="C419" s="23" t="s">
        <v>841</v>
      </c>
      <c r="D419" s="24" t="s">
        <v>587</v>
      </c>
    </row>
    <row r="420" spans="1:4">
      <c r="A420" s="23">
        <v>418</v>
      </c>
      <c r="B420" s="27" t="s">
        <v>842</v>
      </c>
      <c r="C420" s="23" t="s">
        <v>843</v>
      </c>
      <c r="D420" s="24" t="s">
        <v>587</v>
      </c>
    </row>
    <row r="421" spans="1:4">
      <c r="A421" s="23">
        <v>419</v>
      </c>
      <c r="B421" s="27" t="s">
        <v>844</v>
      </c>
      <c r="C421" s="23" t="s">
        <v>845</v>
      </c>
      <c r="D421" s="24" t="s">
        <v>587</v>
      </c>
    </row>
    <row r="422" spans="1:4">
      <c r="A422" s="23">
        <v>420</v>
      </c>
      <c r="B422" s="27" t="s">
        <v>846</v>
      </c>
      <c r="C422" s="23" t="s">
        <v>847</v>
      </c>
      <c r="D422" s="24" t="s">
        <v>587</v>
      </c>
    </row>
    <row r="423" spans="1:4">
      <c r="A423" s="23">
        <v>421</v>
      </c>
      <c r="B423" s="27" t="s">
        <v>848</v>
      </c>
      <c r="C423" s="23" t="s">
        <v>849</v>
      </c>
      <c r="D423" s="24" t="s">
        <v>587</v>
      </c>
    </row>
    <row r="424" spans="1:4">
      <c r="A424" s="23">
        <v>422</v>
      </c>
      <c r="B424" s="27" t="s">
        <v>850</v>
      </c>
      <c r="C424" s="30" t="s">
        <v>851</v>
      </c>
      <c r="D424" s="24" t="s">
        <v>587</v>
      </c>
    </row>
    <row r="425" spans="1:4">
      <c r="A425" s="23">
        <v>423</v>
      </c>
      <c r="B425" s="27" t="s">
        <v>852</v>
      </c>
      <c r="C425" s="30" t="s">
        <v>853</v>
      </c>
      <c r="D425" s="24" t="s">
        <v>587</v>
      </c>
    </row>
    <row r="426" spans="1:4">
      <c r="A426" s="23">
        <v>424</v>
      </c>
      <c r="B426" s="27" t="s">
        <v>854</v>
      </c>
      <c r="C426" s="29" t="s">
        <v>855</v>
      </c>
      <c r="D426" s="24" t="s">
        <v>587</v>
      </c>
    </row>
    <row r="427" spans="1:4">
      <c r="A427" s="23">
        <v>425</v>
      </c>
      <c r="B427" s="27" t="s">
        <v>856</v>
      </c>
      <c r="C427" s="29" t="s">
        <v>857</v>
      </c>
      <c r="D427" s="24" t="s">
        <v>587</v>
      </c>
    </row>
    <row r="428" spans="1:4">
      <c r="A428" s="23">
        <v>426</v>
      </c>
      <c r="B428" s="27" t="s">
        <v>858</v>
      </c>
      <c r="C428" s="29" t="s">
        <v>859</v>
      </c>
      <c r="D428" s="24" t="s">
        <v>587</v>
      </c>
    </row>
    <row r="429" spans="1:4">
      <c r="A429" s="23">
        <v>427</v>
      </c>
      <c r="B429" s="27" t="s">
        <v>860</v>
      </c>
      <c r="C429" s="29" t="s">
        <v>861</v>
      </c>
      <c r="D429" s="24" t="s">
        <v>587</v>
      </c>
    </row>
    <row r="430" spans="1:4">
      <c r="A430" s="23">
        <v>428</v>
      </c>
      <c r="B430" s="27" t="s">
        <v>862</v>
      </c>
      <c r="C430" s="29" t="s">
        <v>863</v>
      </c>
      <c r="D430" s="24" t="s">
        <v>587</v>
      </c>
    </row>
    <row r="431" spans="1:4">
      <c r="A431" s="23">
        <v>429</v>
      </c>
      <c r="B431" s="27" t="s">
        <v>864</v>
      </c>
      <c r="C431" s="29" t="s">
        <v>865</v>
      </c>
      <c r="D431" s="24" t="s">
        <v>587</v>
      </c>
    </row>
    <row r="432" spans="1:4">
      <c r="A432" s="23">
        <v>430</v>
      </c>
      <c r="B432" s="27" t="s">
        <v>866</v>
      </c>
      <c r="C432" s="29" t="s">
        <v>867</v>
      </c>
      <c r="D432" s="24" t="s">
        <v>587</v>
      </c>
    </row>
    <row r="433" spans="1:4">
      <c r="A433" s="23">
        <v>431</v>
      </c>
      <c r="B433" s="27" t="s">
        <v>868</v>
      </c>
      <c r="C433" s="29" t="s">
        <v>869</v>
      </c>
      <c r="D433" s="24" t="s">
        <v>587</v>
      </c>
    </row>
    <row r="434" spans="1:4">
      <c r="A434" s="23">
        <v>432</v>
      </c>
      <c r="B434" s="27" t="s">
        <v>870</v>
      </c>
      <c r="C434" s="29" t="s">
        <v>871</v>
      </c>
      <c r="D434" s="24" t="s">
        <v>587</v>
      </c>
    </row>
    <row r="435" spans="1:4">
      <c r="A435" s="23">
        <v>433</v>
      </c>
      <c r="B435" s="27" t="s">
        <v>872</v>
      </c>
      <c r="C435" s="29" t="s">
        <v>873</v>
      </c>
      <c r="D435" s="24" t="s">
        <v>587</v>
      </c>
    </row>
    <row r="436" spans="1:4">
      <c r="A436" s="23">
        <v>434</v>
      </c>
      <c r="B436" s="27" t="s">
        <v>874</v>
      </c>
      <c r="C436" s="29" t="s">
        <v>875</v>
      </c>
      <c r="D436" s="24" t="s">
        <v>587</v>
      </c>
    </row>
    <row r="437" spans="1:4">
      <c r="A437" s="23">
        <v>435</v>
      </c>
      <c r="B437" s="27" t="s">
        <v>876</v>
      </c>
      <c r="C437" s="29" t="s">
        <v>877</v>
      </c>
      <c r="D437" s="24" t="s">
        <v>587</v>
      </c>
    </row>
    <row r="438" spans="1:4">
      <c r="A438" s="23">
        <v>436</v>
      </c>
      <c r="B438" s="27" t="s">
        <v>878</v>
      </c>
      <c r="C438" s="29" t="s">
        <v>879</v>
      </c>
      <c r="D438" s="24" t="s">
        <v>587</v>
      </c>
    </row>
    <row r="439" spans="1:4">
      <c r="A439" s="23">
        <v>437</v>
      </c>
      <c r="B439" s="27" t="s">
        <v>880</v>
      </c>
      <c r="C439" s="29" t="s">
        <v>881</v>
      </c>
      <c r="D439" s="24" t="s">
        <v>587</v>
      </c>
    </row>
    <row r="440" spans="1:4">
      <c r="A440" s="23">
        <v>438</v>
      </c>
      <c r="B440" s="27" t="s">
        <v>882</v>
      </c>
      <c r="C440" s="29" t="s">
        <v>883</v>
      </c>
      <c r="D440" s="24" t="s">
        <v>587</v>
      </c>
    </row>
    <row r="441" spans="1:4">
      <c r="A441" s="23">
        <v>439</v>
      </c>
      <c r="B441" s="27" t="s">
        <v>884</v>
      </c>
      <c r="C441" s="29" t="s">
        <v>885</v>
      </c>
      <c r="D441" s="24" t="s">
        <v>587</v>
      </c>
    </row>
    <row r="442" spans="1:4">
      <c r="A442" s="23">
        <v>440</v>
      </c>
      <c r="B442" s="27" t="s">
        <v>886</v>
      </c>
      <c r="C442" s="29" t="s">
        <v>887</v>
      </c>
      <c r="D442" s="24" t="s">
        <v>587</v>
      </c>
    </row>
    <row r="443" spans="1:4">
      <c r="A443" s="23">
        <v>441</v>
      </c>
      <c r="B443" s="27" t="s">
        <v>888</v>
      </c>
      <c r="C443" s="29" t="s">
        <v>889</v>
      </c>
      <c r="D443" s="24" t="s">
        <v>587</v>
      </c>
    </row>
    <row r="444" spans="1:4">
      <c r="A444" s="23">
        <v>442</v>
      </c>
      <c r="B444" s="27" t="s">
        <v>890</v>
      </c>
      <c r="C444" s="29" t="s">
        <v>891</v>
      </c>
      <c r="D444" s="24" t="s">
        <v>587</v>
      </c>
    </row>
    <row r="445" spans="1:4">
      <c r="A445" s="23">
        <v>443</v>
      </c>
      <c r="B445" s="27" t="s">
        <v>892</v>
      </c>
      <c r="C445" s="29" t="s">
        <v>893</v>
      </c>
      <c r="D445" s="24" t="s">
        <v>587</v>
      </c>
    </row>
    <row r="446" spans="1:4">
      <c r="A446" s="23">
        <v>444</v>
      </c>
      <c r="B446" s="27" t="s">
        <v>894</v>
      </c>
      <c r="C446" s="29" t="s">
        <v>895</v>
      </c>
      <c r="D446" s="24" t="s">
        <v>587</v>
      </c>
    </row>
    <row r="447" spans="1:4">
      <c r="A447" s="23">
        <v>445</v>
      </c>
      <c r="B447" s="27" t="s">
        <v>896</v>
      </c>
      <c r="C447" s="29" t="s">
        <v>897</v>
      </c>
      <c r="D447" s="24" t="s">
        <v>587</v>
      </c>
    </row>
    <row r="448" spans="1:4">
      <c r="A448" s="23">
        <v>446</v>
      </c>
      <c r="B448" s="27" t="s">
        <v>898</v>
      </c>
      <c r="C448" s="29" t="s">
        <v>899</v>
      </c>
      <c r="D448" s="24" t="s">
        <v>587</v>
      </c>
    </row>
    <row r="449" spans="1:4">
      <c r="A449" s="23">
        <v>447</v>
      </c>
      <c r="B449" s="27" t="s">
        <v>900</v>
      </c>
      <c r="C449" s="29" t="s">
        <v>901</v>
      </c>
      <c r="D449" s="24" t="s">
        <v>587</v>
      </c>
    </row>
    <row r="450" spans="1:4">
      <c r="A450" s="23">
        <v>448</v>
      </c>
      <c r="B450" s="27" t="s">
        <v>902</v>
      </c>
      <c r="C450" s="29" t="s">
        <v>903</v>
      </c>
      <c r="D450" s="24" t="s">
        <v>587</v>
      </c>
    </row>
    <row r="451" spans="1:4">
      <c r="A451" s="23">
        <v>449</v>
      </c>
      <c r="B451" s="27" t="s">
        <v>904</v>
      </c>
      <c r="C451" s="29" t="s">
        <v>905</v>
      </c>
      <c r="D451" s="24" t="s">
        <v>587</v>
      </c>
    </row>
    <row r="452" spans="1:4">
      <c r="A452" s="23">
        <v>450</v>
      </c>
      <c r="B452" s="27" t="s">
        <v>906</v>
      </c>
      <c r="C452" s="29" t="s">
        <v>907</v>
      </c>
      <c r="D452" s="24" t="s">
        <v>587</v>
      </c>
    </row>
    <row r="453" spans="1:4">
      <c r="A453" s="23">
        <v>451</v>
      </c>
      <c r="B453" s="27" t="s">
        <v>908</v>
      </c>
      <c r="C453" s="29" t="s">
        <v>909</v>
      </c>
      <c r="D453" s="24" t="s">
        <v>587</v>
      </c>
    </row>
    <row r="454" spans="1:4">
      <c r="A454" s="23">
        <v>452</v>
      </c>
      <c r="B454" s="27" t="s">
        <v>910</v>
      </c>
      <c r="C454" s="29" t="s">
        <v>911</v>
      </c>
      <c r="D454" s="24" t="s">
        <v>587</v>
      </c>
    </row>
    <row r="455" spans="1:4">
      <c r="A455" s="23">
        <v>453</v>
      </c>
      <c r="B455" s="27" t="s">
        <v>912</v>
      </c>
      <c r="C455" s="29" t="s">
        <v>913</v>
      </c>
      <c r="D455" s="24" t="s">
        <v>587</v>
      </c>
    </row>
    <row r="456" spans="1:4">
      <c r="A456" s="23">
        <v>454</v>
      </c>
      <c r="B456" s="27" t="s">
        <v>914</v>
      </c>
      <c r="C456" s="29" t="s">
        <v>915</v>
      </c>
      <c r="D456" s="24" t="s">
        <v>587</v>
      </c>
    </row>
    <row r="457" spans="1:4">
      <c r="A457" s="23">
        <v>455</v>
      </c>
      <c r="B457" s="27" t="s">
        <v>916</v>
      </c>
      <c r="C457" s="29" t="s">
        <v>917</v>
      </c>
      <c r="D457" s="24" t="s">
        <v>587</v>
      </c>
    </row>
    <row r="458" spans="1:4">
      <c r="A458" s="23">
        <v>456</v>
      </c>
      <c r="B458" s="27" t="s">
        <v>918</v>
      </c>
      <c r="C458" s="23" t="s">
        <v>919</v>
      </c>
      <c r="D458" s="24" t="s">
        <v>587</v>
      </c>
    </row>
    <row r="459" spans="1:4">
      <c r="A459" s="23">
        <v>457</v>
      </c>
      <c r="B459" s="27" t="s">
        <v>920</v>
      </c>
      <c r="C459" s="23" t="s">
        <v>921</v>
      </c>
      <c r="D459" s="24" t="s">
        <v>587</v>
      </c>
    </row>
    <row r="460" spans="1:4">
      <c r="A460" s="23">
        <v>458</v>
      </c>
      <c r="B460" s="27" t="s">
        <v>922</v>
      </c>
      <c r="C460" s="29" t="s">
        <v>923</v>
      </c>
      <c r="D460" s="24" t="s">
        <v>587</v>
      </c>
    </row>
    <row r="461" spans="1:4">
      <c r="A461" s="23">
        <v>459</v>
      </c>
      <c r="B461" s="27" t="s">
        <v>924</v>
      </c>
      <c r="C461" s="29" t="s">
        <v>925</v>
      </c>
      <c r="D461" s="24" t="s">
        <v>587</v>
      </c>
    </row>
    <row r="462" spans="1:4">
      <c r="A462" s="23">
        <v>460</v>
      </c>
      <c r="B462" s="27" t="s">
        <v>926</v>
      </c>
      <c r="C462" s="29" t="s">
        <v>927</v>
      </c>
      <c r="D462" s="24" t="s">
        <v>587</v>
      </c>
    </row>
    <row r="463" spans="1:4">
      <c r="A463" s="23">
        <v>461</v>
      </c>
      <c r="B463" s="27" t="s">
        <v>928</v>
      </c>
      <c r="C463" s="25" t="s">
        <v>929</v>
      </c>
      <c r="D463" s="24" t="s">
        <v>587</v>
      </c>
    </row>
    <row r="464" spans="1:4">
      <c r="A464" s="23">
        <v>462</v>
      </c>
      <c r="B464" s="27" t="s">
        <v>930</v>
      </c>
      <c r="C464" s="25" t="s">
        <v>931</v>
      </c>
      <c r="D464" s="24" t="s">
        <v>587</v>
      </c>
    </row>
    <row r="465" spans="1:4">
      <c r="A465" s="23">
        <v>463</v>
      </c>
      <c r="B465" s="27" t="s">
        <v>932</v>
      </c>
      <c r="C465" s="23" t="s">
        <v>933</v>
      </c>
      <c r="D465" s="24" t="s">
        <v>587</v>
      </c>
    </row>
    <row r="466" spans="1:4">
      <c r="A466" s="23">
        <v>464</v>
      </c>
      <c r="B466" s="27" t="s">
        <v>934</v>
      </c>
      <c r="C466" s="25" t="s">
        <v>935</v>
      </c>
      <c r="D466" s="24" t="s">
        <v>587</v>
      </c>
    </row>
    <row r="467" spans="1:4">
      <c r="A467" s="23">
        <v>465</v>
      </c>
      <c r="B467" s="27" t="s">
        <v>936</v>
      </c>
      <c r="C467" s="29" t="s">
        <v>937</v>
      </c>
      <c r="D467" s="24" t="s">
        <v>587</v>
      </c>
    </row>
    <row r="468" spans="1:4">
      <c r="A468" s="23">
        <v>466</v>
      </c>
      <c r="B468" s="27" t="s">
        <v>938</v>
      </c>
      <c r="C468" s="29" t="s">
        <v>939</v>
      </c>
      <c r="D468" s="24" t="s">
        <v>587</v>
      </c>
    </row>
    <row r="469" spans="1:4">
      <c r="A469" s="23">
        <v>467</v>
      </c>
      <c r="B469" s="27" t="s">
        <v>940</v>
      </c>
      <c r="C469" s="23" t="s">
        <v>941</v>
      </c>
      <c r="D469" s="24" t="s">
        <v>587</v>
      </c>
    </row>
    <row r="470" spans="1:4">
      <c r="A470" s="23">
        <v>468</v>
      </c>
      <c r="B470" s="27" t="s">
        <v>942</v>
      </c>
      <c r="C470" s="29" t="s">
        <v>943</v>
      </c>
      <c r="D470" s="24" t="s">
        <v>587</v>
      </c>
    </row>
    <row r="471" spans="1:4">
      <c r="A471" s="23">
        <v>469</v>
      </c>
      <c r="B471" s="27" t="s">
        <v>944</v>
      </c>
      <c r="C471" s="29" t="s">
        <v>945</v>
      </c>
      <c r="D471" s="24" t="s">
        <v>587</v>
      </c>
    </row>
    <row r="472" spans="1:4">
      <c r="A472" s="23">
        <v>470</v>
      </c>
      <c r="B472" s="27" t="s">
        <v>946</v>
      </c>
      <c r="C472" s="29" t="s">
        <v>947</v>
      </c>
      <c r="D472" s="24" t="s">
        <v>587</v>
      </c>
    </row>
    <row r="473" spans="1:4">
      <c r="A473" s="23">
        <v>471</v>
      </c>
      <c r="B473" s="27" t="s">
        <v>948</v>
      </c>
      <c r="C473" s="29" t="s">
        <v>949</v>
      </c>
      <c r="D473" s="24" t="s">
        <v>587</v>
      </c>
    </row>
    <row r="474" spans="1:4">
      <c r="A474" s="23">
        <v>472</v>
      </c>
      <c r="B474" s="27" t="s">
        <v>950</v>
      </c>
      <c r="C474" s="29" t="s">
        <v>951</v>
      </c>
      <c r="D474" s="24" t="s">
        <v>587</v>
      </c>
    </row>
    <row r="475" spans="1:4">
      <c r="A475" s="23">
        <v>473</v>
      </c>
      <c r="B475" s="27" t="s">
        <v>952</v>
      </c>
      <c r="C475" s="29" t="s">
        <v>953</v>
      </c>
      <c r="D475" s="24" t="s">
        <v>587</v>
      </c>
    </row>
    <row r="476" spans="1:4">
      <c r="A476" s="23">
        <v>474</v>
      </c>
      <c r="B476" s="27" t="s">
        <v>954</v>
      </c>
      <c r="C476" s="29" t="s">
        <v>955</v>
      </c>
      <c r="D476" s="24" t="s">
        <v>587</v>
      </c>
    </row>
    <row r="477" spans="1:4">
      <c r="A477" s="23">
        <v>475</v>
      </c>
      <c r="B477" s="27" t="s">
        <v>956</v>
      </c>
      <c r="C477" s="29" t="s">
        <v>957</v>
      </c>
      <c r="D477" s="24" t="s">
        <v>587</v>
      </c>
    </row>
    <row r="478" spans="1:4">
      <c r="A478" s="23">
        <v>476</v>
      </c>
      <c r="B478" s="27" t="s">
        <v>958</v>
      </c>
      <c r="C478" s="29" t="s">
        <v>959</v>
      </c>
      <c r="D478" s="24" t="s">
        <v>587</v>
      </c>
    </row>
    <row r="479" spans="1:4">
      <c r="A479" s="23">
        <v>477</v>
      </c>
      <c r="B479" s="27" t="s">
        <v>960</v>
      </c>
      <c r="C479" s="29" t="s">
        <v>961</v>
      </c>
      <c r="D479" s="24" t="s">
        <v>587</v>
      </c>
    </row>
    <row r="480" spans="1:4">
      <c r="A480" s="23">
        <v>478</v>
      </c>
      <c r="B480" s="27" t="s">
        <v>962</v>
      </c>
      <c r="C480" s="29" t="s">
        <v>963</v>
      </c>
      <c r="D480" s="24" t="s">
        <v>587</v>
      </c>
    </row>
    <row r="481" spans="1:4">
      <c r="A481" s="23">
        <v>479</v>
      </c>
      <c r="B481" s="27" t="s">
        <v>964</v>
      </c>
      <c r="C481" s="29" t="s">
        <v>965</v>
      </c>
      <c r="D481" s="24" t="s">
        <v>587</v>
      </c>
    </row>
    <row r="482" spans="1:4">
      <c r="A482" s="23">
        <v>480</v>
      </c>
      <c r="B482" s="27" t="s">
        <v>966</v>
      </c>
      <c r="C482" s="29" t="s">
        <v>967</v>
      </c>
      <c r="D482" s="24" t="s">
        <v>587</v>
      </c>
    </row>
    <row r="483" spans="1:4">
      <c r="A483" s="23">
        <v>481</v>
      </c>
      <c r="B483" s="27" t="s">
        <v>968</v>
      </c>
      <c r="C483" s="29" t="s">
        <v>969</v>
      </c>
      <c r="D483" s="24" t="s">
        <v>587</v>
      </c>
    </row>
    <row r="484" spans="1:4">
      <c r="A484" s="23">
        <v>482</v>
      </c>
      <c r="B484" s="23" t="s">
        <v>970</v>
      </c>
      <c r="C484" s="23" t="s">
        <v>971</v>
      </c>
      <c r="D484" s="24" t="s">
        <v>587</v>
      </c>
    </row>
    <row r="485" spans="1:4">
      <c r="A485" s="23">
        <v>483</v>
      </c>
      <c r="B485" s="23" t="s">
        <v>972</v>
      </c>
      <c r="C485" s="23" t="s">
        <v>973</v>
      </c>
      <c r="D485" s="24" t="s">
        <v>587</v>
      </c>
    </row>
    <row r="486" spans="1:4">
      <c r="A486" s="23">
        <v>484</v>
      </c>
      <c r="B486" s="23" t="s">
        <v>974</v>
      </c>
      <c r="C486" s="23" t="s">
        <v>975</v>
      </c>
      <c r="D486" s="24" t="s">
        <v>587</v>
      </c>
    </row>
    <row r="487" spans="1:4">
      <c r="A487" s="23">
        <v>485</v>
      </c>
      <c r="B487" s="23" t="s">
        <v>976</v>
      </c>
      <c r="C487" s="23" t="s">
        <v>977</v>
      </c>
      <c r="D487" s="24" t="s">
        <v>587</v>
      </c>
    </row>
    <row r="488" spans="1:4">
      <c r="A488" s="23">
        <v>486</v>
      </c>
      <c r="B488" s="23" t="s">
        <v>978</v>
      </c>
      <c r="C488" s="23" t="s">
        <v>979</v>
      </c>
      <c r="D488" s="24" t="s">
        <v>587</v>
      </c>
    </row>
    <row r="489" spans="1:4">
      <c r="A489" s="23">
        <v>487</v>
      </c>
      <c r="B489" s="23" t="s">
        <v>980</v>
      </c>
      <c r="C489" s="23" t="s">
        <v>981</v>
      </c>
      <c r="D489" s="24" t="s">
        <v>587</v>
      </c>
    </row>
    <row r="490" spans="1:4">
      <c r="A490" s="23">
        <v>488</v>
      </c>
      <c r="B490" s="23" t="s">
        <v>982</v>
      </c>
      <c r="C490" s="23" t="s">
        <v>983</v>
      </c>
      <c r="D490" s="24" t="s">
        <v>587</v>
      </c>
    </row>
    <row r="491" spans="1:4">
      <c r="A491" s="23">
        <v>489</v>
      </c>
      <c r="B491" s="23" t="s">
        <v>984</v>
      </c>
      <c r="C491" s="23" t="s">
        <v>985</v>
      </c>
      <c r="D491" s="24" t="s">
        <v>587</v>
      </c>
    </row>
    <row r="492" spans="1:4">
      <c r="A492" s="23">
        <v>490</v>
      </c>
      <c r="B492" s="23" t="s">
        <v>986</v>
      </c>
      <c r="C492" s="23" t="s">
        <v>987</v>
      </c>
      <c r="D492" s="24" t="s">
        <v>587</v>
      </c>
    </row>
    <row r="493" spans="1:4">
      <c r="A493" s="23">
        <v>491</v>
      </c>
      <c r="B493" s="23" t="s">
        <v>988</v>
      </c>
      <c r="C493" s="23" t="s">
        <v>989</v>
      </c>
      <c r="D493" s="24" t="s">
        <v>587</v>
      </c>
    </row>
    <row r="494" spans="1:4">
      <c r="A494" s="23">
        <v>492</v>
      </c>
      <c r="B494" s="23" t="s">
        <v>990</v>
      </c>
      <c r="C494" s="23" t="s">
        <v>991</v>
      </c>
      <c r="D494" s="24" t="s">
        <v>587</v>
      </c>
    </row>
    <row r="495" spans="1:4">
      <c r="A495" s="23">
        <v>493</v>
      </c>
      <c r="B495" s="23" t="s">
        <v>992</v>
      </c>
      <c r="C495" s="23" t="s">
        <v>993</v>
      </c>
      <c r="D495" s="24" t="s">
        <v>587</v>
      </c>
    </row>
    <row r="496" spans="1:4">
      <c r="A496" s="23">
        <v>494</v>
      </c>
      <c r="B496" s="23" t="s">
        <v>994</v>
      </c>
      <c r="C496" s="23" t="s">
        <v>995</v>
      </c>
      <c r="D496" s="24" t="s">
        <v>587</v>
      </c>
    </row>
    <row r="497" spans="1:4">
      <c r="A497" s="23">
        <v>495</v>
      </c>
      <c r="B497" s="23" t="s">
        <v>996</v>
      </c>
      <c r="C497" s="23" t="s">
        <v>997</v>
      </c>
      <c r="D497" s="24" t="s">
        <v>587</v>
      </c>
    </row>
    <row r="498" spans="1:4">
      <c r="A498" s="23">
        <v>496</v>
      </c>
      <c r="B498" s="23" t="s">
        <v>998</v>
      </c>
      <c r="C498" s="23" t="s">
        <v>999</v>
      </c>
      <c r="D498" s="24" t="s">
        <v>587</v>
      </c>
    </row>
    <row r="499" spans="1:4">
      <c r="A499" s="23">
        <v>497</v>
      </c>
      <c r="B499" s="23" t="s">
        <v>1000</v>
      </c>
      <c r="C499" s="23" t="s">
        <v>1001</v>
      </c>
      <c r="D499" s="24" t="s">
        <v>587</v>
      </c>
    </row>
    <row r="500" spans="1:4">
      <c r="A500" s="23">
        <v>498</v>
      </c>
      <c r="B500" s="23" t="s">
        <v>1002</v>
      </c>
      <c r="C500" s="23" t="s">
        <v>1003</v>
      </c>
      <c r="D500" s="24" t="s">
        <v>587</v>
      </c>
    </row>
    <row r="501" spans="1:4">
      <c r="A501" s="23">
        <v>499</v>
      </c>
      <c r="B501" s="23" t="s">
        <v>1004</v>
      </c>
      <c r="C501" s="23" t="s">
        <v>1005</v>
      </c>
      <c r="D501" s="24" t="s">
        <v>587</v>
      </c>
    </row>
    <row r="502" spans="1:4">
      <c r="A502" s="23">
        <v>500</v>
      </c>
      <c r="B502" s="23" t="s">
        <v>1006</v>
      </c>
      <c r="C502" s="23" t="s">
        <v>1007</v>
      </c>
      <c r="D502" s="24" t="s">
        <v>587</v>
      </c>
    </row>
    <row r="503" spans="1:4">
      <c r="A503" s="23">
        <v>501</v>
      </c>
      <c r="B503" s="23" t="s">
        <v>1008</v>
      </c>
      <c r="C503" s="23" t="s">
        <v>1009</v>
      </c>
      <c r="D503" s="24" t="s">
        <v>587</v>
      </c>
    </row>
    <row r="504" spans="1:4">
      <c r="A504" s="23">
        <v>502</v>
      </c>
      <c r="B504" s="23" t="s">
        <v>1010</v>
      </c>
      <c r="C504" s="23" t="s">
        <v>1011</v>
      </c>
      <c r="D504" s="24" t="s">
        <v>587</v>
      </c>
    </row>
    <row r="505" spans="1:4">
      <c r="A505" s="23">
        <v>503</v>
      </c>
      <c r="B505" s="23" t="s">
        <v>1012</v>
      </c>
      <c r="C505" s="23" t="s">
        <v>1013</v>
      </c>
      <c r="D505" s="24" t="s">
        <v>587</v>
      </c>
    </row>
    <row r="506" spans="1:4">
      <c r="A506" s="23">
        <v>504</v>
      </c>
      <c r="B506" s="23" t="s">
        <v>1014</v>
      </c>
      <c r="C506" s="23" t="s">
        <v>1015</v>
      </c>
      <c r="D506" s="24" t="s">
        <v>587</v>
      </c>
    </row>
    <row r="507" spans="1:4">
      <c r="A507" s="23">
        <v>505</v>
      </c>
      <c r="B507" s="23" t="s">
        <v>1016</v>
      </c>
      <c r="C507" s="23" t="s">
        <v>1017</v>
      </c>
      <c r="D507" s="24" t="s">
        <v>587</v>
      </c>
    </row>
    <row r="508" spans="1:4">
      <c r="A508" s="23">
        <v>506</v>
      </c>
      <c r="B508" s="23" t="s">
        <v>1018</v>
      </c>
      <c r="C508" s="23" t="s">
        <v>1019</v>
      </c>
      <c r="D508" s="24" t="s">
        <v>587</v>
      </c>
    </row>
    <row r="509" spans="1:4">
      <c r="A509" s="23">
        <v>507</v>
      </c>
      <c r="B509" s="23" t="s">
        <v>1020</v>
      </c>
      <c r="C509" s="23" t="s">
        <v>1021</v>
      </c>
      <c r="D509" s="24" t="s">
        <v>587</v>
      </c>
    </row>
    <row r="510" spans="1:4">
      <c r="A510" s="23">
        <v>508</v>
      </c>
      <c r="B510" s="23" t="s">
        <v>1022</v>
      </c>
      <c r="C510" s="23" t="s">
        <v>1023</v>
      </c>
      <c r="D510" s="24" t="s">
        <v>587</v>
      </c>
    </row>
    <row r="511" spans="1:4">
      <c r="A511" s="23">
        <v>509</v>
      </c>
      <c r="B511" s="23" t="s">
        <v>1024</v>
      </c>
      <c r="C511" s="23" t="s">
        <v>1025</v>
      </c>
      <c r="D511" s="24" t="s">
        <v>587</v>
      </c>
    </row>
    <row r="512" spans="1:4">
      <c r="A512" s="23">
        <v>510</v>
      </c>
      <c r="B512" s="23" t="s">
        <v>1026</v>
      </c>
      <c r="C512" s="23" t="s">
        <v>1027</v>
      </c>
      <c r="D512" s="24" t="s">
        <v>587</v>
      </c>
    </row>
    <row r="513" spans="1:4">
      <c r="A513" s="23">
        <v>511</v>
      </c>
      <c r="B513" s="23" t="s">
        <v>1028</v>
      </c>
      <c r="C513" s="23" t="s">
        <v>1029</v>
      </c>
      <c r="D513" s="24" t="s">
        <v>587</v>
      </c>
    </row>
    <row r="514" spans="1:4">
      <c r="A514" s="23">
        <v>512</v>
      </c>
      <c r="B514" s="23" t="s">
        <v>1030</v>
      </c>
      <c r="C514" s="23" t="s">
        <v>1031</v>
      </c>
      <c r="D514" s="24" t="s">
        <v>587</v>
      </c>
    </row>
    <row r="515" spans="1:4">
      <c r="A515" s="23">
        <v>513</v>
      </c>
      <c r="B515" s="23" t="s">
        <v>1032</v>
      </c>
      <c r="C515" s="23" t="s">
        <v>1033</v>
      </c>
      <c r="D515" s="24" t="s">
        <v>587</v>
      </c>
    </row>
    <row r="516" spans="1:4">
      <c r="A516" s="23">
        <v>514</v>
      </c>
      <c r="B516" s="23" t="s">
        <v>1034</v>
      </c>
      <c r="C516" s="23" t="s">
        <v>1035</v>
      </c>
      <c r="D516" s="24" t="s">
        <v>587</v>
      </c>
    </row>
    <row r="517" spans="1:4">
      <c r="A517" s="23">
        <v>515</v>
      </c>
      <c r="B517" s="23" t="s">
        <v>1036</v>
      </c>
      <c r="C517" s="23" t="s">
        <v>1037</v>
      </c>
      <c r="D517" s="24" t="s">
        <v>587</v>
      </c>
    </row>
    <row r="518" spans="1:4">
      <c r="A518" s="23">
        <v>516</v>
      </c>
      <c r="B518" s="23" t="s">
        <v>1038</v>
      </c>
      <c r="C518" s="23" t="s">
        <v>1039</v>
      </c>
      <c r="D518" s="24" t="s">
        <v>587</v>
      </c>
    </row>
    <row r="519" spans="1:4">
      <c r="A519" s="23">
        <v>517</v>
      </c>
      <c r="B519" s="23" t="s">
        <v>1040</v>
      </c>
      <c r="C519" s="23" t="s">
        <v>1041</v>
      </c>
      <c r="D519" s="24" t="s">
        <v>587</v>
      </c>
    </row>
    <row r="520" spans="1:4">
      <c r="A520" s="23">
        <v>518</v>
      </c>
      <c r="B520" s="23" t="s">
        <v>1042</v>
      </c>
      <c r="C520" s="23" t="s">
        <v>1043</v>
      </c>
      <c r="D520" s="24" t="s">
        <v>587</v>
      </c>
    </row>
    <row r="521" spans="1:4">
      <c r="A521" s="23">
        <v>519</v>
      </c>
      <c r="B521" s="23" t="s">
        <v>1044</v>
      </c>
      <c r="C521" s="23" t="s">
        <v>1045</v>
      </c>
      <c r="D521" s="24" t="s">
        <v>587</v>
      </c>
    </row>
    <row r="522" spans="1:4">
      <c r="A522" s="23">
        <v>520</v>
      </c>
      <c r="B522" s="23" t="s">
        <v>1046</v>
      </c>
      <c r="C522" s="23" t="s">
        <v>1047</v>
      </c>
      <c r="D522" s="24" t="s">
        <v>587</v>
      </c>
    </row>
    <row r="523" spans="1:4">
      <c r="A523" s="23">
        <v>521</v>
      </c>
      <c r="B523" s="23" t="s">
        <v>1048</v>
      </c>
      <c r="C523" s="23" t="s">
        <v>1049</v>
      </c>
      <c r="D523" s="24" t="s">
        <v>587</v>
      </c>
    </row>
    <row r="524" spans="1:4">
      <c r="A524" s="23">
        <v>522</v>
      </c>
      <c r="B524" s="23" t="s">
        <v>1050</v>
      </c>
      <c r="C524" s="23" t="s">
        <v>1051</v>
      </c>
      <c r="D524" s="24" t="s">
        <v>587</v>
      </c>
    </row>
    <row r="525" spans="1:4">
      <c r="A525" s="23">
        <v>523</v>
      </c>
      <c r="B525" s="23" t="s">
        <v>1052</v>
      </c>
      <c r="C525" s="23" t="s">
        <v>1053</v>
      </c>
      <c r="D525" s="24" t="s">
        <v>587</v>
      </c>
    </row>
    <row r="526" spans="1:4">
      <c r="A526" s="23">
        <v>524</v>
      </c>
      <c r="B526" s="23" t="s">
        <v>1054</v>
      </c>
      <c r="C526" s="23" t="s">
        <v>1055</v>
      </c>
      <c r="D526" s="24" t="s">
        <v>587</v>
      </c>
    </row>
    <row r="527" spans="1:4">
      <c r="A527" s="23">
        <v>525</v>
      </c>
      <c r="B527" s="23" t="s">
        <v>1056</v>
      </c>
      <c r="C527" s="23" t="s">
        <v>1057</v>
      </c>
      <c r="D527" s="24" t="s">
        <v>587</v>
      </c>
    </row>
    <row r="528" spans="1:4">
      <c r="A528" s="23">
        <v>526</v>
      </c>
      <c r="B528" s="23" t="s">
        <v>1058</v>
      </c>
      <c r="C528" s="23" t="s">
        <v>1059</v>
      </c>
      <c r="D528" s="24" t="s">
        <v>587</v>
      </c>
    </row>
    <row r="529" spans="1:4">
      <c r="A529" s="23">
        <v>527</v>
      </c>
      <c r="B529" s="23" t="s">
        <v>1060</v>
      </c>
      <c r="C529" s="23" t="s">
        <v>1061</v>
      </c>
      <c r="D529" s="24" t="s">
        <v>587</v>
      </c>
    </row>
    <row r="530" spans="1:4">
      <c r="A530" s="23">
        <v>528</v>
      </c>
      <c r="B530" s="23" t="s">
        <v>1062</v>
      </c>
      <c r="C530" s="23" t="s">
        <v>1063</v>
      </c>
      <c r="D530" s="24" t="s">
        <v>587</v>
      </c>
    </row>
    <row r="531" spans="1:4">
      <c r="A531" s="23">
        <v>529</v>
      </c>
      <c r="B531" s="23" t="s">
        <v>1064</v>
      </c>
      <c r="C531" s="23" t="s">
        <v>1065</v>
      </c>
      <c r="D531" s="24" t="s">
        <v>587</v>
      </c>
    </row>
    <row r="532" spans="1:4">
      <c r="A532" s="23">
        <v>530</v>
      </c>
      <c r="B532" s="23" t="s">
        <v>1066</v>
      </c>
      <c r="C532" s="23" t="s">
        <v>1067</v>
      </c>
      <c r="D532" s="24" t="s">
        <v>587</v>
      </c>
    </row>
    <row r="533" spans="1:4">
      <c r="A533" s="23">
        <v>531</v>
      </c>
      <c r="B533" s="23" t="s">
        <v>1068</v>
      </c>
      <c r="C533" s="23" t="s">
        <v>1069</v>
      </c>
      <c r="D533" s="24" t="s">
        <v>587</v>
      </c>
    </row>
    <row r="534" spans="1:4">
      <c r="A534" s="23">
        <v>532</v>
      </c>
      <c r="B534" s="23" t="s">
        <v>1070</v>
      </c>
      <c r="C534" s="23" t="s">
        <v>1071</v>
      </c>
      <c r="D534" s="24" t="s">
        <v>587</v>
      </c>
    </row>
    <row r="535" spans="1:4">
      <c r="A535" s="23">
        <v>533</v>
      </c>
      <c r="B535" s="23" t="s">
        <v>1072</v>
      </c>
      <c r="C535" s="23" t="s">
        <v>1073</v>
      </c>
      <c r="D535" s="24" t="s">
        <v>587</v>
      </c>
    </row>
    <row r="536" spans="1:4">
      <c r="A536" s="23">
        <v>534</v>
      </c>
      <c r="B536" s="23" t="s">
        <v>1074</v>
      </c>
      <c r="C536" s="23" t="s">
        <v>1075</v>
      </c>
      <c r="D536" s="24" t="s">
        <v>587</v>
      </c>
    </row>
    <row r="537" spans="1:4">
      <c r="A537" s="23">
        <v>535</v>
      </c>
      <c r="B537" s="23" t="s">
        <v>1076</v>
      </c>
      <c r="C537" s="23" t="s">
        <v>1077</v>
      </c>
      <c r="D537" s="24" t="s">
        <v>587</v>
      </c>
    </row>
    <row r="538" spans="1:4">
      <c r="A538" s="23">
        <v>536</v>
      </c>
      <c r="B538" s="23" t="s">
        <v>1078</v>
      </c>
      <c r="C538" s="23" t="s">
        <v>1079</v>
      </c>
      <c r="D538" s="24" t="s">
        <v>587</v>
      </c>
    </row>
    <row r="539" spans="1:4">
      <c r="A539" s="23">
        <v>537</v>
      </c>
      <c r="B539" s="23" t="s">
        <v>1080</v>
      </c>
      <c r="C539" s="23" t="s">
        <v>1081</v>
      </c>
      <c r="D539" s="24" t="s">
        <v>587</v>
      </c>
    </row>
    <row r="540" spans="1:4">
      <c r="A540" s="23">
        <v>538</v>
      </c>
      <c r="B540" s="23" t="s">
        <v>1082</v>
      </c>
      <c r="C540" s="23" t="s">
        <v>1083</v>
      </c>
      <c r="D540" s="24" t="s">
        <v>587</v>
      </c>
    </row>
    <row r="541" spans="1:4">
      <c r="A541" s="23">
        <v>539</v>
      </c>
      <c r="B541" s="23" t="s">
        <v>1084</v>
      </c>
      <c r="C541" s="23" t="s">
        <v>1085</v>
      </c>
      <c r="D541" s="24" t="s">
        <v>587</v>
      </c>
    </row>
    <row r="542" spans="1:4">
      <c r="A542" s="23">
        <v>540</v>
      </c>
      <c r="B542" s="23" t="s">
        <v>1086</v>
      </c>
      <c r="C542" s="23" t="s">
        <v>1087</v>
      </c>
      <c r="D542" s="24" t="s">
        <v>587</v>
      </c>
    </row>
    <row r="543" spans="1:4">
      <c r="A543" s="23">
        <v>541</v>
      </c>
      <c r="B543" s="23" t="s">
        <v>1088</v>
      </c>
      <c r="C543" s="23" t="s">
        <v>1089</v>
      </c>
      <c r="D543" s="24" t="s">
        <v>587</v>
      </c>
    </row>
    <row r="544" spans="1:4">
      <c r="A544" s="23">
        <v>542</v>
      </c>
      <c r="B544" s="23" t="s">
        <v>1090</v>
      </c>
      <c r="C544" s="23" t="s">
        <v>1091</v>
      </c>
      <c r="D544" s="24" t="s">
        <v>587</v>
      </c>
    </row>
    <row r="545" spans="1:4">
      <c r="A545" s="23">
        <v>543</v>
      </c>
      <c r="B545" s="23" t="s">
        <v>1092</v>
      </c>
      <c r="C545" s="23" t="s">
        <v>1093</v>
      </c>
      <c r="D545" s="24" t="s">
        <v>587</v>
      </c>
    </row>
    <row r="546" spans="1:4">
      <c r="A546" s="23">
        <v>544</v>
      </c>
      <c r="B546" s="23" t="s">
        <v>1094</v>
      </c>
      <c r="C546" s="23" t="s">
        <v>1095</v>
      </c>
      <c r="D546" s="24" t="s">
        <v>587</v>
      </c>
    </row>
    <row r="547" spans="1:4">
      <c r="A547" s="23">
        <v>545</v>
      </c>
      <c r="B547" s="23" t="s">
        <v>1096</v>
      </c>
      <c r="C547" s="23" t="s">
        <v>1097</v>
      </c>
      <c r="D547" s="24" t="s">
        <v>587</v>
      </c>
    </row>
    <row r="548" spans="1:4">
      <c r="A548" s="23">
        <v>546</v>
      </c>
      <c r="B548" s="23" t="s">
        <v>1098</v>
      </c>
      <c r="C548" s="23" t="s">
        <v>1099</v>
      </c>
      <c r="D548" s="24" t="s">
        <v>587</v>
      </c>
    </row>
    <row r="549" spans="1:4">
      <c r="A549" s="23">
        <v>547</v>
      </c>
      <c r="B549" s="23" t="s">
        <v>1100</v>
      </c>
      <c r="C549" s="23" t="s">
        <v>1101</v>
      </c>
      <c r="D549" s="24" t="s">
        <v>587</v>
      </c>
    </row>
    <row r="550" spans="1:4">
      <c r="A550" s="23">
        <v>548</v>
      </c>
      <c r="B550" s="23" t="s">
        <v>1102</v>
      </c>
      <c r="C550" s="23" t="s">
        <v>1103</v>
      </c>
      <c r="D550" s="24" t="s">
        <v>587</v>
      </c>
    </row>
    <row r="551" spans="1:4">
      <c r="A551" s="23">
        <v>549</v>
      </c>
      <c r="B551" s="23" t="s">
        <v>1104</v>
      </c>
      <c r="C551" s="23" t="s">
        <v>1105</v>
      </c>
      <c r="D551" s="24" t="s">
        <v>587</v>
      </c>
    </row>
    <row r="552" spans="1:4">
      <c r="A552" s="23">
        <v>550</v>
      </c>
      <c r="B552" s="23" t="s">
        <v>1106</v>
      </c>
      <c r="C552" s="23" t="s">
        <v>1107</v>
      </c>
      <c r="D552" s="24" t="s">
        <v>587</v>
      </c>
    </row>
    <row r="553" spans="1:4">
      <c r="A553" s="23">
        <v>551</v>
      </c>
      <c r="B553" s="23" t="s">
        <v>1108</v>
      </c>
      <c r="C553" s="23" t="s">
        <v>1109</v>
      </c>
      <c r="D553" s="24" t="s">
        <v>587</v>
      </c>
    </row>
    <row r="554" spans="1:4">
      <c r="A554" s="23">
        <v>552</v>
      </c>
      <c r="B554" s="23" t="s">
        <v>1110</v>
      </c>
      <c r="C554" s="23" t="s">
        <v>1111</v>
      </c>
      <c r="D554" s="24" t="s">
        <v>587</v>
      </c>
    </row>
    <row r="555" spans="1:4">
      <c r="A555" s="23">
        <v>553</v>
      </c>
      <c r="B555" s="27" t="s">
        <v>1112</v>
      </c>
      <c r="C555" s="29" t="s">
        <v>1113</v>
      </c>
      <c r="D555" s="24" t="s">
        <v>587</v>
      </c>
    </row>
    <row r="556" spans="1:4">
      <c r="A556" s="23">
        <v>554</v>
      </c>
      <c r="B556" s="27" t="s">
        <v>1114</v>
      </c>
      <c r="C556" s="29" t="s">
        <v>1115</v>
      </c>
      <c r="D556" s="24" t="s">
        <v>587</v>
      </c>
    </row>
    <row r="557" spans="1:4">
      <c r="A557" s="23">
        <v>555</v>
      </c>
      <c r="B557" s="27" t="s">
        <v>1116</v>
      </c>
      <c r="C557" s="23" t="s">
        <v>1117</v>
      </c>
      <c r="D557" s="24" t="s">
        <v>587</v>
      </c>
    </row>
    <row r="558" spans="1:4">
      <c r="A558" s="23">
        <v>556</v>
      </c>
      <c r="B558" s="27" t="s">
        <v>1118</v>
      </c>
      <c r="C558" s="23" t="s">
        <v>1119</v>
      </c>
      <c r="D558" s="24" t="s">
        <v>587</v>
      </c>
    </row>
    <row r="559" spans="1:4">
      <c r="A559" s="23">
        <v>557</v>
      </c>
      <c r="B559" s="27" t="s">
        <v>1120</v>
      </c>
      <c r="C559" s="29" t="s">
        <v>1121</v>
      </c>
      <c r="D559" s="24" t="s">
        <v>587</v>
      </c>
    </row>
    <row r="560" spans="1:4">
      <c r="A560" s="23">
        <v>558</v>
      </c>
      <c r="B560" s="27" t="s">
        <v>1122</v>
      </c>
      <c r="C560" s="29" t="s">
        <v>1123</v>
      </c>
      <c r="D560" s="24" t="s">
        <v>587</v>
      </c>
    </row>
    <row r="561" spans="1:4">
      <c r="A561" s="23">
        <v>559</v>
      </c>
      <c r="B561" s="27" t="s">
        <v>1124</v>
      </c>
      <c r="C561" s="29" t="s">
        <v>1125</v>
      </c>
      <c r="D561" s="24" t="s">
        <v>587</v>
      </c>
    </row>
    <row r="562" spans="1:4">
      <c r="A562" s="23">
        <v>560</v>
      </c>
      <c r="B562" s="27" t="s">
        <v>1126</v>
      </c>
      <c r="C562" s="29" t="s">
        <v>1127</v>
      </c>
      <c r="D562" s="24" t="s">
        <v>587</v>
      </c>
    </row>
    <row r="563" spans="1:4">
      <c r="A563" s="23">
        <v>561</v>
      </c>
      <c r="B563" s="27" t="s">
        <v>1128</v>
      </c>
      <c r="C563" s="23" t="s">
        <v>1129</v>
      </c>
      <c r="D563" s="24" t="s">
        <v>587</v>
      </c>
    </row>
    <row r="564" spans="1:4">
      <c r="A564" s="23">
        <v>562</v>
      </c>
      <c r="B564" s="27" t="s">
        <v>1130</v>
      </c>
      <c r="C564" s="23" t="s">
        <v>1131</v>
      </c>
      <c r="D564" s="24" t="s">
        <v>587</v>
      </c>
    </row>
    <row r="565" spans="1:4">
      <c r="A565" s="23">
        <v>563</v>
      </c>
      <c r="B565" s="27" t="s">
        <v>1132</v>
      </c>
      <c r="C565" s="29" t="s">
        <v>1133</v>
      </c>
      <c r="D565" s="24" t="s">
        <v>587</v>
      </c>
    </row>
    <row r="566" spans="1:4">
      <c r="A566" s="23">
        <v>564</v>
      </c>
      <c r="B566" s="27" t="s">
        <v>1134</v>
      </c>
      <c r="C566" s="29" t="s">
        <v>1135</v>
      </c>
      <c r="D566" s="24" t="s">
        <v>587</v>
      </c>
    </row>
    <row r="567" spans="1:4">
      <c r="A567" s="23">
        <v>565</v>
      </c>
      <c r="B567" s="27" t="s">
        <v>1136</v>
      </c>
      <c r="C567" s="23" t="s">
        <v>1137</v>
      </c>
      <c r="D567" s="24" t="s">
        <v>587</v>
      </c>
    </row>
    <row r="568" spans="1:4">
      <c r="A568" s="23">
        <v>566</v>
      </c>
      <c r="B568" s="27" t="s">
        <v>1138</v>
      </c>
      <c r="C568" s="29" t="s">
        <v>1139</v>
      </c>
      <c r="D568" s="24" t="s">
        <v>587</v>
      </c>
    </row>
    <row r="569" spans="1:4">
      <c r="A569" s="23">
        <v>567</v>
      </c>
      <c r="B569" s="27" t="s">
        <v>1140</v>
      </c>
      <c r="C569" s="29" t="s">
        <v>1141</v>
      </c>
      <c r="D569" s="24" t="s">
        <v>587</v>
      </c>
    </row>
    <row r="570" spans="1:4">
      <c r="A570" s="23">
        <v>568</v>
      </c>
      <c r="B570" s="27" t="s">
        <v>1142</v>
      </c>
      <c r="C570" s="29" t="s">
        <v>1143</v>
      </c>
      <c r="D570" s="24" t="s">
        <v>587</v>
      </c>
    </row>
    <row r="571" spans="1:4">
      <c r="A571" s="23">
        <v>569</v>
      </c>
      <c r="B571" s="27" t="s">
        <v>1144</v>
      </c>
      <c r="C571" s="29" t="s">
        <v>1145</v>
      </c>
      <c r="D571" s="24" t="s">
        <v>587</v>
      </c>
    </row>
    <row r="572" spans="1:4">
      <c r="A572" s="23">
        <v>570</v>
      </c>
      <c r="B572" s="27" t="s">
        <v>1146</v>
      </c>
      <c r="C572" s="29" t="s">
        <v>1147</v>
      </c>
      <c r="D572" s="24" t="s">
        <v>587</v>
      </c>
    </row>
    <row r="573" spans="1:4">
      <c r="A573" s="23">
        <v>571</v>
      </c>
      <c r="B573" s="27" t="s">
        <v>1148</v>
      </c>
      <c r="C573" s="29" t="s">
        <v>1149</v>
      </c>
      <c r="D573" s="24" t="s">
        <v>587</v>
      </c>
    </row>
    <row r="574" spans="1:4">
      <c r="A574" s="23">
        <v>572</v>
      </c>
      <c r="B574" s="23" t="s">
        <v>1150</v>
      </c>
      <c r="C574" s="23" t="s">
        <v>1151</v>
      </c>
      <c r="D574" s="24" t="s">
        <v>587</v>
      </c>
    </row>
    <row r="575" spans="1:4">
      <c r="A575" s="23">
        <v>573</v>
      </c>
      <c r="B575" s="23" t="s">
        <v>1152</v>
      </c>
      <c r="C575" s="23" t="s">
        <v>1153</v>
      </c>
      <c r="D575" s="24" t="s">
        <v>587</v>
      </c>
    </row>
    <row r="576" spans="1:4">
      <c r="A576" s="23">
        <v>574</v>
      </c>
      <c r="B576" s="23" t="s">
        <v>1154</v>
      </c>
      <c r="C576" s="23" t="s">
        <v>1155</v>
      </c>
      <c r="D576" s="24" t="s">
        <v>587</v>
      </c>
    </row>
    <row r="577" spans="1:4">
      <c r="A577" s="23">
        <v>575</v>
      </c>
      <c r="B577" s="23" t="s">
        <v>1156</v>
      </c>
      <c r="C577" s="23" t="s">
        <v>1157</v>
      </c>
      <c r="D577" s="24" t="s">
        <v>587</v>
      </c>
    </row>
    <row r="578" spans="1:4">
      <c r="A578" s="23">
        <v>576</v>
      </c>
      <c r="B578" s="23" t="s">
        <v>1158</v>
      </c>
      <c r="C578" s="23" t="s">
        <v>1159</v>
      </c>
      <c r="D578" s="24" t="s">
        <v>587</v>
      </c>
    </row>
    <row r="579" spans="1:4">
      <c r="A579" s="23">
        <v>577</v>
      </c>
      <c r="B579" s="23" t="s">
        <v>1160</v>
      </c>
      <c r="C579" s="23" t="s">
        <v>1161</v>
      </c>
      <c r="D579" s="24" t="s">
        <v>587</v>
      </c>
    </row>
    <row r="580" spans="1:4">
      <c r="A580" s="23">
        <v>578</v>
      </c>
      <c r="B580" s="23" t="s">
        <v>1162</v>
      </c>
      <c r="C580" s="23" t="s">
        <v>1163</v>
      </c>
      <c r="D580" s="24" t="s">
        <v>587</v>
      </c>
    </row>
    <row r="581" spans="1:4">
      <c r="A581" s="23">
        <v>579</v>
      </c>
      <c r="B581" s="27" t="s">
        <v>1164</v>
      </c>
      <c r="C581" s="29" t="s">
        <v>1165</v>
      </c>
      <c r="D581" s="24" t="s">
        <v>587</v>
      </c>
    </row>
    <row r="582" spans="1:4">
      <c r="A582" s="23">
        <v>580</v>
      </c>
      <c r="B582" s="27" t="s">
        <v>1166</v>
      </c>
      <c r="C582" s="29" t="s">
        <v>1167</v>
      </c>
      <c r="D582" s="24" t="s">
        <v>587</v>
      </c>
    </row>
    <row r="583" spans="1:4">
      <c r="A583" s="23">
        <v>581</v>
      </c>
      <c r="B583" s="23" t="s">
        <v>1168</v>
      </c>
      <c r="C583" s="23" t="s">
        <v>1169</v>
      </c>
      <c r="D583" s="24" t="s">
        <v>587</v>
      </c>
    </row>
    <row r="584" spans="1:4">
      <c r="A584" s="23">
        <v>582</v>
      </c>
      <c r="B584" s="23" t="s">
        <v>1170</v>
      </c>
      <c r="C584" s="23" t="s">
        <v>1171</v>
      </c>
      <c r="D584" s="24" t="s">
        <v>587</v>
      </c>
    </row>
    <row r="585" spans="1:4">
      <c r="A585" s="23">
        <v>583</v>
      </c>
      <c r="B585" s="23" t="s">
        <v>1172</v>
      </c>
      <c r="C585" s="23" t="s">
        <v>1173</v>
      </c>
      <c r="D585" s="24" t="s">
        <v>587</v>
      </c>
    </row>
    <row r="586" spans="1:4">
      <c r="A586" s="23">
        <v>584</v>
      </c>
      <c r="B586" s="23" t="s">
        <v>1174</v>
      </c>
      <c r="C586" s="23" t="s">
        <v>1175</v>
      </c>
      <c r="D586" s="24" t="s">
        <v>587</v>
      </c>
    </row>
    <row r="587" spans="1:4">
      <c r="A587" s="23">
        <v>585</v>
      </c>
      <c r="B587" s="23" t="s">
        <v>1176</v>
      </c>
      <c r="C587" s="23" t="s">
        <v>1177</v>
      </c>
      <c r="D587" s="24" t="s">
        <v>587</v>
      </c>
    </row>
    <row r="588" spans="1:4">
      <c r="A588" s="23">
        <v>586</v>
      </c>
      <c r="B588" s="23" t="s">
        <v>1178</v>
      </c>
      <c r="C588" s="23" t="s">
        <v>1179</v>
      </c>
      <c r="D588" s="24" t="s">
        <v>587</v>
      </c>
    </row>
    <row r="589" spans="1:4">
      <c r="A589" s="23">
        <v>587</v>
      </c>
      <c r="B589" s="23" t="s">
        <v>1180</v>
      </c>
      <c r="C589" s="23" t="s">
        <v>1181</v>
      </c>
      <c r="D589" s="24" t="s">
        <v>587</v>
      </c>
    </row>
    <row r="590" spans="1:4">
      <c r="A590" s="23">
        <v>588</v>
      </c>
      <c r="B590" s="23" t="s">
        <v>1182</v>
      </c>
      <c r="C590" s="23" t="s">
        <v>1183</v>
      </c>
      <c r="D590" s="24" t="s">
        <v>587</v>
      </c>
    </row>
    <row r="591" spans="1:4">
      <c r="A591" s="23">
        <v>589</v>
      </c>
      <c r="B591" s="23" t="s">
        <v>1184</v>
      </c>
      <c r="C591" s="23" t="s">
        <v>1185</v>
      </c>
      <c r="D591" s="24" t="s">
        <v>587</v>
      </c>
    </row>
    <row r="592" spans="1:4">
      <c r="A592" s="23">
        <v>590</v>
      </c>
      <c r="B592" s="23" t="s">
        <v>1186</v>
      </c>
      <c r="C592" s="23" t="s">
        <v>1187</v>
      </c>
      <c r="D592" s="24" t="s">
        <v>587</v>
      </c>
    </row>
    <row r="593" spans="1:4">
      <c r="A593" s="23">
        <v>591</v>
      </c>
      <c r="B593" s="23" t="s">
        <v>1188</v>
      </c>
      <c r="C593" s="23" t="s">
        <v>1189</v>
      </c>
      <c r="D593" s="24" t="s">
        <v>587</v>
      </c>
    </row>
    <row r="594" spans="1:4">
      <c r="A594" s="23">
        <v>592</v>
      </c>
      <c r="B594" s="23" t="s">
        <v>1190</v>
      </c>
      <c r="C594" s="23" t="s">
        <v>1191</v>
      </c>
      <c r="D594" s="24" t="s">
        <v>587</v>
      </c>
    </row>
    <row r="595" spans="1:4">
      <c r="A595" s="23">
        <v>593</v>
      </c>
      <c r="B595" s="23" t="s">
        <v>1192</v>
      </c>
      <c r="C595" s="23" t="s">
        <v>1193</v>
      </c>
      <c r="D595" s="24" t="s">
        <v>587</v>
      </c>
    </row>
    <row r="596" spans="1:4">
      <c r="A596" s="23">
        <v>594</v>
      </c>
      <c r="B596" s="23" t="s">
        <v>1194</v>
      </c>
      <c r="C596" s="23" t="s">
        <v>1195</v>
      </c>
      <c r="D596" s="24" t="s">
        <v>587</v>
      </c>
    </row>
    <row r="597" spans="1:4">
      <c r="A597" s="23">
        <v>595</v>
      </c>
      <c r="B597" s="23" t="s">
        <v>1196</v>
      </c>
      <c r="C597" s="23" t="s">
        <v>1197</v>
      </c>
      <c r="D597" s="24" t="s">
        <v>587</v>
      </c>
    </row>
    <row r="598" spans="1:4">
      <c r="A598" s="23">
        <v>596</v>
      </c>
      <c r="B598" s="23" t="s">
        <v>1198</v>
      </c>
      <c r="C598" s="23" t="s">
        <v>1199</v>
      </c>
      <c r="D598" s="24" t="s">
        <v>587</v>
      </c>
    </row>
    <row r="599" spans="1:4">
      <c r="A599" s="23">
        <v>597</v>
      </c>
      <c r="B599" s="23" t="s">
        <v>1200</v>
      </c>
      <c r="C599" s="23" t="s">
        <v>1201</v>
      </c>
      <c r="D599" s="24" t="s">
        <v>587</v>
      </c>
    </row>
    <row r="600" spans="1:4">
      <c r="A600" s="23">
        <v>598</v>
      </c>
      <c r="B600" s="23" t="s">
        <v>1202</v>
      </c>
      <c r="C600" s="23" t="s">
        <v>1203</v>
      </c>
      <c r="D600" s="24" t="s">
        <v>587</v>
      </c>
    </row>
    <row r="601" spans="1:4">
      <c r="A601" s="23">
        <v>599</v>
      </c>
      <c r="B601" s="23" t="s">
        <v>1204</v>
      </c>
      <c r="C601" s="23" t="s">
        <v>1205</v>
      </c>
      <c r="D601" s="24" t="s">
        <v>587</v>
      </c>
    </row>
    <row r="602" spans="1:4">
      <c r="A602" s="23">
        <v>600</v>
      </c>
      <c r="B602" s="23" t="s">
        <v>1206</v>
      </c>
      <c r="C602" s="23" t="s">
        <v>1207</v>
      </c>
      <c r="D602" s="24" t="s">
        <v>587</v>
      </c>
    </row>
    <row r="603" spans="1:4">
      <c r="A603" s="23">
        <v>601</v>
      </c>
      <c r="B603" s="23" t="s">
        <v>1208</v>
      </c>
      <c r="C603" s="23" t="s">
        <v>1209</v>
      </c>
      <c r="D603" s="24" t="s">
        <v>587</v>
      </c>
    </row>
    <row r="604" spans="1:4">
      <c r="A604" s="23">
        <v>602</v>
      </c>
      <c r="B604" s="23" t="s">
        <v>1210</v>
      </c>
      <c r="C604" s="23" t="s">
        <v>1211</v>
      </c>
      <c r="D604" s="24" t="s">
        <v>587</v>
      </c>
    </row>
    <row r="605" spans="1:4">
      <c r="A605" s="23">
        <v>603</v>
      </c>
      <c r="B605" s="23" t="s">
        <v>1212</v>
      </c>
      <c r="C605" s="23" t="s">
        <v>1213</v>
      </c>
      <c r="D605" s="24" t="s">
        <v>587</v>
      </c>
    </row>
    <row r="606" spans="1:4">
      <c r="A606" s="23">
        <v>604</v>
      </c>
      <c r="B606" s="23" t="s">
        <v>1214</v>
      </c>
      <c r="C606" s="23" t="s">
        <v>1215</v>
      </c>
      <c r="D606" s="24" t="s">
        <v>587</v>
      </c>
    </row>
    <row r="607" spans="1:4">
      <c r="A607" s="23">
        <v>605</v>
      </c>
      <c r="B607" s="23" t="s">
        <v>1216</v>
      </c>
      <c r="C607" s="23" t="s">
        <v>1217</v>
      </c>
      <c r="D607" s="24" t="s">
        <v>587</v>
      </c>
    </row>
    <row r="608" spans="1:4">
      <c r="A608" s="23">
        <v>606</v>
      </c>
      <c r="B608" s="23" t="s">
        <v>1218</v>
      </c>
      <c r="C608" s="23" t="s">
        <v>1219</v>
      </c>
      <c r="D608" s="24" t="s">
        <v>587</v>
      </c>
    </row>
    <row r="609" spans="1:4">
      <c r="A609" s="23">
        <v>607</v>
      </c>
      <c r="B609" s="27" t="s">
        <v>1220</v>
      </c>
      <c r="C609" s="29" t="s">
        <v>1221</v>
      </c>
      <c r="D609" s="24" t="s">
        <v>587</v>
      </c>
    </row>
    <row r="610" spans="1:4">
      <c r="A610" s="23">
        <v>608</v>
      </c>
      <c r="B610" s="27" t="s">
        <v>1222</v>
      </c>
      <c r="C610" s="23" t="s">
        <v>1223</v>
      </c>
      <c r="D610" s="24" t="s">
        <v>587</v>
      </c>
    </row>
    <row r="611" spans="1:4">
      <c r="A611" s="23">
        <v>609</v>
      </c>
      <c r="B611" s="27" t="s">
        <v>1224</v>
      </c>
      <c r="C611" s="29" t="s">
        <v>1225</v>
      </c>
      <c r="D611" s="24" t="s">
        <v>587</v>
      </c>
    </row>
    <row r="612" spans="1:4">
      <c r="A612" s="23">
        <v>610</v>
      </c>
      <c r="B612" s="27" t="s">
        <v>1226</v>
      </c>
      <c r="C612" s="23" t="s">
        <v>1227</v>
      </c>
      <c r="D612" s="24" t="s">
        <v>587</v>
      </c>
    </row>
    <row r="613" spans="1:4">
      <c r="A613" s="23">
        <v>611</v>
      </c>
      <c r="B613" s="27" t="s">
        <v>1228</v>
      </c>
      <c r="C613" s="23" t="s">
        <v>1229</v>
      </c>
      <c r="D613" s="24" t="s">
        <v>587</v>
      </c>
    </row>
    <row r="614" spans="1:4">
      <c r="A614" s="23">
        <v>612</v>
      </c>
      <c r="B614" s="27" t="s">
        <v>1230</v>
      </c>
      <c r="C614" s="23" t="s">
        <v>1231</v>
      </c>
      <c r="D614" s="24" t="s">
        <v>587</v>
      </c>
    </row>
    <row r="615" spans="1:4">
      <c r="A615" s="23">
        <v>613</v>
      </c>
      <c r="B615" s="27" t="s">
        <v>1232</v>
      </c>
      <c r="C615" s="29" t="s">
        <v>1233</v>
      </c>
      <c r="D615" s="24" t="s">
        <v>587</v>
      </c>
    </row>
    <row r="616" spans="1:4">
      <c r="A616" s="23">
        <v>614</v>
      </c>
      <c r="B616" s="27" t="s">
        <v>1234</v>
      </c>
      <c r="C616" s="29" t="s">
        <v>1235</v>
      </c>
      <c r="D616" s="24" t="s">
        <v>587</v>
      </c>
    </row>
    <row r="617" spans="1:4">
      <c r="A617" s="23">
        <v>615</v>
      </c>
      <c r="B617" s="27" t="s">
        <v>1236</v>
      </c>
      <c r="C617" s="29" t="s">
        <v>1237</v>
      </c>
      <c r="D617" s="24" t="s">
        <v>587</v>
      </c>
    </row>
    <row r="618" spans="1:4">
      <c r="A618" s="23">
        <v>616</v>
      </c>
      <c r="B618" s="27" t="s">
        <v>1238</v>
      </c>
      <c r="C618" s="23" t="s">
        <v>1239</v>
      </c>
      <c r="D618" s="24" t="s">
        <v>587</v>
      </c>
    </row>
    <row r="619" spans="1:4">
      <c r="A619" s="23">
        <v>617</v>
      </c>
      <c r="B619" s="27" t="s">
        <v>1240</v>
      </c>
      <c r="C619" s="29" t="s">
        <v>1241</v>
      </c>
      <c r="D619" s="24" t="s">
        <v>587</v>
      </c>
    </row>
    <row r="620" spans="1:4">
      <c r="A620" s="23">
        <v>618</v>
      </c>
      <c r="B620" s="27" t="s">
        <v>1242</v>
      </c>
      <c r="C620" s="23" t="s">
        <v>1243</v>
      </c>
      <c r="D620" s="24" t="s">
        <v>587</v>
      </c>
    </row>
    <row r="621" spans="1:4">
      <c r="A621" s="23">
        <v>619</v>
      </c>
      <c r="B621" s="23" t="s">
        <v>1244</v>
      </c>
      <c r="C621" s="23" t="s">
        <v>1245</v>
      </c>
      <c r="D621" s="24" t="s">
        <v>587</v>
      </c>
    </row>
    <row r="622" spans="1:4">
      <c r="A622" s="23">
        <v>620</v>
      </c>
      <c r="B622" s="23" t="s">
        <v>1246</v>
      </c>
      <c r="C622" s="23" t="s">
        <v>1247</v>
      </c>
      <c r="D622" s="24" t="s">
        <v>587</v>
      </c>
    </row>
    <row r="623" spans="1:4">
      <c r="A623" s="23">
        <v>621</v>
      </c>
      <c r="B623" s="23" t="s">
        <v>1248</v>
      </c>
      <c r="C623" s="23" t="s">
        <v>1249</v>
      </c>
      <c r="D623" s="24" t="s">
        <v>587</v>
      </c>
    </row>
    <row r="624" spans="1:4">
      <c r="A624" s="23">
        <v>622</v>
      </c>
      <c r="B624" s="23" t="s">
        <v>1250</v>
      </c>
      <c r="C624" s="23" t="s">
        <v>1251</v>
      </c>
      <c r="D624" s="24" t="s">
        <v>587</v>
      </c>
    </row>
    <row r="625" spans="1:4">
      <c r="A625" s="23">
        <v>623</v>
      </c>
      <c r="B625" s="23" t="s">
        <v>1252</v>
      </c>
      <c r="C625" s="23" t="s">
        <v>1253</v>
      </c>
      <c r="D625" s="24" t="s">
        <v>587</v>
      </c>
    </row>
    <row r="626" spans="1:4">
      <c r="A626" s="23">
        <v>624</v>
      </c>
      <c r="B626" s="23" t="s">
        <v>1254</v>
      </c>
      <c r="C626" s="23" t="s">
        <v>1255</v>
      </c>
      <c r="D626" s="24" t="s">
        <v>587</v>
      </c>
    </row>
    <row r="627" spans="1:4">
      <c r="A627" s="23">
        <v>625</v>
      </c>
      <c r="B627" s="23" t="s">
        <v>1256</v>
      </c>
      <c r="C627" s="23" t="s">
        <v>1257</v>
      </c>
      <c r="D627" s="24" t="s">
        <v>587</v>
      </c>
    </row>
    <row r="628" spans="1:4">
      <c r="A628" s="23">
        <v>626</v>
      </c>
      <c r="B628" s="23" t="s">
        <v>1258</v>
      </c>
      <c r="C628" s="23" t="s">
        <v>1259</v>
      </c>
      <c r="D628" s="24" t="s">
        <v>587</v>
      </c>
    </row>
    <row r="629" spans="1:4">
      <c r="A629" s="23">
        <v>627</v>
      </c>
      <c r="B629" s="23" t="s">
        <v>1260</v>
      </c>
      <c r="C629" s="23" t="s">
        <v>1261</v>
      </c>
      <c r="D629" s="24" t="s">
        <v>587</v>
      </c>
    </row>
    <row r="630" spans="1:4">
      <c r="A630" s="23">
        <v>628</v>
      </c>
      <c r="B630" s="27" t="s">
        <v>1262</v>
      </c>
      <c r="C630" s="25" t="s">
        <v>1263</v>
      </c>
      <c r="D630" s="24" t="s">
        <v>587</v>
      </c>
    </row>
    <row r="631" spans="1:4">
      <c r="A631" s="23">
        <v>629</v>
      </c>
      <c r="B631" s="23" t="s">
        <v>1264</v>
      </c>
      <c r="C631" s="23" t="s">
        <v>1265</v>
      </c>
      <c r="D631" s="24" t="s">
        <v>587</v>
      </c>
    </row>
    <row r="632" spans="1:4">
      <c r="A632" s="23">
        <v>630</v>
      </c>
      <c r="B632" s="23" t="s">
        <v>1266</v>
      </c>
      <c r="C632" s="23" t="s">
        <v>1267</v>
      </c>
      <c r="D632" s="24" t="s">
        <v>587</v>
      </c>
    </row>
    <row r="633" spans="1:4">
      <c r="A633" s="23">
        <v>631</v>
      </c>
      <c r="B633" s="23" t="s">
        <v>1268</v>
      </c>
      <c r="C633" s="23" t="s">
        <v>1269</v>
      </c>
      <c r="D633" s="24" t="s">
        <v>587</v>
      </c>
    </row>
    <row r="634" spans="1:4">
      <c r="A634" s="23">
        <v>632</v>
      </c>
      <c r="B634" s="23" t="s">
        <v>1270</v>
      </c>
      <c r="C634" s="23" t="s">
        <v>1271</v>
      </c>
      <c r="D634" s="24" t="s">
        <v>587</v>
      </c>
    </row>
    <row r="635" spans="1:4">
      <c r="A635" s="23">
        <v>633</v>
      </c>
      <c r="B635" s="23" t="s">
        <v>1272</v>
      </c>
      <c r="C635" s="23" t="s">
        <v>1273</v>
      </c>
      <c r="D635" s="24" t="s">
        <v>1274</v>
      </c>
    </row>
    <row r="636" spans="1:4">
      <c r="A636" s="23">
        <v>634</v>
      </c>
      <c r="B636" s="23" t="s">
        <v>1275</v>
      </c>
      <c r="C636" s="23" t="s">
        <v>1276</v>
      </c>
      <c r="D636" s="24" t="s">
        <v>1274</v>
      </c>
    </row>
    <row r="637" spans="1:4">
      <c r="A637" s="23">
        <v>635</v>
      </c>
      <c r="B637" s="23" t="s">
        <v>1277</v>
      </c>
      <c r="C637" s="23" t="s">
        <v>1278</v>
      </c>
      <c r="D637" s="24" t="s">
        <v>1274</v>
      </c>
    </row>
    <row r="638" spans="1:4">
      <c r="A638" s="23">
        <v>636</v>
      </c>
      <c r="B638" s="23" t="s">
        <v>1279</v>
      </c>
      <c r="C638" s="23" t="s">
        <v>1280</v>
      </c>
      <c r="D638" s="24" t="s">
        <v>1274</v>
      </c>
    </row>
    <row r="639" spans="1:4">
      <c r="A639" s="23">
        <v>637</v>
      </c>
      <c r="B639" s="23" t="s">
        <v>1281</v>
      </c>
      <c r="C639" s="23" t="s">
        <v>1282</v>
      </c>
      <c r="D639" s="24" t="s">
        <v>1274</v>
      </c>
    </row>
    <row r="640" spans="1:4">
      <c r="A640" s="23">
        <v>638</v>
      </c>
      <c r="B640" s="23" t="s">
        <v>1283</v>
      </c>
      <c r="C640" s="23" t="s">
        <v>1284</v>
      </c>
      <c r="D640" s="24" t="s">
        <v>1274</v>
      </c>
    </row>
    <row r="641" spans="1:4">
      <c r="A641" s="23">
        <v>639</v>
      </c>
      <c r="B641" s="23" t="s">
        <v>1285</v>
      </c>
      <c r="C641" s="23" t="s">
        <v>1286</v>
      </c>
      <c r="D641" s="24" t="s">
        <v>1274</v>
      </c>
    </row>
    <row r="642" spans="1:4">
      <c r="A642" s="23">
        <v>640</v>
      </c>
      <c r="B642" s="23" t="s">
        <v>1287</v>
      </c>
      <c r="C642" s="23" t="s">
        <v>1288</v>
      </c>
      <c r="D642" s="24" t="s">
        <v>1274</v>
      </c>
    </row>
    <row r="643" spans="1:4">
      <c r="A643" s="23">
        <v>641</v>
      </c>
      <c r="B643" s="23" t="s">
        <v>1289</v>
      </c>
      <c r="C643" s="23" t="s">
        <v>1290</v>
      </c>
      <c r="D643" s="24" t="s">
        <v>1274</v>
      </c>
    </row>
    <row r="644" spans="1:4">
      <c r="A644" s="23">
        <v>642</v>
      </c>
      <c r="B644" s="23" t="s">
        <v>1291</v>
      </c>
      <c r="C644" s="23" t="s">
        <v>1292</v>
      </c>
      <c r="D644" s="24" t="s">
        <v>1274</v>
      </c>
    </row>
    <row r="645" spans="1:4">
      <c r="A645" s="23">
        <v>643</v>
      </c>
      <c r="B645" s="23" t="s">
        <v>1293</v>
      </c>
      <c r="C645" s="23" t="s">
        <v>1294</v>
      </c>
      <c r="D645" s="24" t="s">
        <v>1274</v>
      </c>
    </row>
    <row r="646" spans="1:4">
      <c r="A646" s="23">
        <v>644</v>
      </c>
      <c r="B646" s="23" t="s">
        <v>1295</v>
      </c>
      <c r="C646" s="23" t="s">
        <v>1296</v>
      </c>
      <c r="D646" s="24" t="s">
        <v>1274</v>
      </c>
    </row>
    <row r="647" spans="1:4">
      <c r="A647" s="23">
        <v>645</v>
      </c>
      <c r="B647" s="23" t="s">
        <v>1297</v>
      </c>
      <c r="C647" s="23" t="s">
        <v>1298</v>
      </c>
      <c r="D647" s="24" t="s">
        <v>1274</v>
      </c>
    </row>
    <row r="648" spans="1:4">
      <c r="A648" s="23">
        <v>646</v>
      </c>
      <c r="B648" s="23" t="s">
        <v>1299</v>
      </c>
      <c r="C648" s="23" t="s">
        <v>1300</v>
      </c>
      <c r="D648" s="24" t="s">
        <v>1274</v>
      </c>
    </row>
    <row r="649" spans="1:4">
      <c r="A649" s="23">
        <v>647</v>
      </c>
      <c r="B649" s="23" t="s">
        <v>1301</v>
      </c>
      <c r="C649" s="23" t="s">
        <v>1302</v>
      </c>
      <c r="D649" s="24" t="s">
        <v>1274</v>
      </c>
    </row>
    <row r="650" spans="1:4">
      <c r="A650" s="23">
        <v>648</v>
      </c>
      <c r="B650" s="23" t="s">
        <v>1303</v>
      </c>
      <c r="C650" s="23" t="s">
        <v>1304</v>
      </c>
      <c r="D650" s="24" t="s">
        <v>1274</v>
      </c>
    </row>
    <row r="651" spans="1:4">
      <c r="A651" s="23">
        <v>649</v>
      </c>
      <c r="B651" s="23" t="s">
        <v>1305</v>
      </c>
      <c r="C651" s="23" t="s">
        <v>1306</v>
      </c>
      <c r="D651" s="24" t="s">
        <v>1274</v>
      </c>
    </row>
    <row r="652" spans="1:4">
      <c r="A652" s="23">
        <v>650</v>
      </c>
      <c r="B652" s="23" t="s">
        <v>1307</v>
      </c>
      <c r="C652" s="23" t="s">
        <v>1308</v>
      </c>
      <c r="D652" s="24" t="s">
        <v>1274</v>
      </c>
    </row>
    <row r="653" spans="1:4">
      <c r="A653" s="23">
        <v>651</v>
      </c>
      <c r="B653" s="23" t="s">
        <v>1309</v>
      </c>
      <c r="C653" s="23" t="s">
        <v>1310</v>
      </c>
      <c r="D653" s="24" t="s">
        <v>1274</v>
      </c>
    </row>
    <row r="654" spans="1:4">
      <c r="A654" s="23">
        <v>652</v>
      </c>
      <c r="B654" s="23" t="s">
        <v>1311</v>
      </c>
      <c r="C654" s="23" t="s">
        <v>1312</v>
      </c>
      <c r="D654" s="24" t="s">
        <v>1274</v>
      </c>
    </row>
    <row r="655" spans="1:4">
      <c r="A655" s="23">
        <v>653</v>
      </c>
      <c r="B655" s="23" t="s">
        <v>1313</v>
      </c>
      <c r="C655" s="23" t="s">
        <v>1314</v>
      </c>
      <c r="D655" s="24" t="s">
        <v>1274</v>
      </c>
    </row>
    <row r="656" spans="1:4">
      <c r="A656" s="23">
        <v>654</v>
      </c>
      <c r="B656" s="23" t="s">
        <v>1315</v>
      </c>
      <c r="C656" s="23" t="s">
        <v>1316</v>
      </c>
      <c r="D656" s="24" t="s">
        <v>1274</v>
      </c>
    </row>
    <row r="657" spans="1:4">
      <c r="A657" s="23">
        <v>655</v>
      </c>
      <c r="B657" s="23" t="s">
        <v>1317</v>
      </c>
      <c r="C657" s="23" t="s">
        <v>1318</v>
      </c>
      <c r="D657" s="24" t="s">
        <v>1274</v>
      </c>
    </row>
    <row r="658" spans="1:4">
      <c r="A658" s="23">
        <v>656</v>
      </c>
      <c r="B658" s="23" t="s">
        <v>1319</v>
      </c>
      <c r="C658" s="23" t="s">
        <v>1320</v>
      </c>
      <c r="D658" s="24" t="s">
        <v>1274</v>
      </c>
    </row>
    <row r="659" spans="1:4">
      <c r="A659" s="23">
        <v>657</v>
      </c>
      <c r="B659" s="23" t="s">
        <v>1321</v>
      </c>
      <c r="C659" s="23" t="s">
        <v>1322</v>
      </c>
      <c r="D659" s="24" t="s">
        <v>1274</v>
      </c>
    </row>
    <row r="660" spans="1:4">
      <c r="A660" s="23">
        <v>658</v>
      </c>
      <c r="B660" s="23" t="s">
        <v>1323</v>
      </c>
      <c r="C660" s="23" t="s">
        <v>1324</v>
      </c>
      <c r="D660" s="24" t="s">
        <v>1274</v>
      </c>
    </row>
    <row r="661" spans="1:4">
      <c r="A661" s="23">
        <v>659</v>
      </c>
      <c r="B661" s="23" t="s">
        <v>1325</v>
      </c>
      <c r="C661" s="23" t="s">
        <v>1326</v>
      </c>
      <c r="D661" s="24" t="s">
        <v>1274</v>
      </c>
    </row>
    <row r="662" spans="1:4">
      <c r="A662" s="23">
        <v>660</v>
      </c>
      <c r="B662" s="23" t="s">
        <v>1327</v>
      </c>
      <c r="C662" s="23" t="s">
        <v>1328</v>
      </c>
      <c r="D662" s="24" t="s">
        <v>1274</v>
      </c>
    </row>
    <row r="663" spans="1:4">
      <c r="A663" s="23">
        <v>661</v>
      </c>
      <c r="B663" s="23" t="s">
        <v>1329</v>
      </c>
      <c r="C663" s="23" t="s">
        <v>1330</v>
      </c>
      <c r="D663" s="24" t="s">
        <v>1274</v>
      </c>
    </row>
    <row r="664" spans="1:4">
      <c r="A664" s="23">
        <v>662</v>
      </c>
      <c r="B664" s="23" t="s">
        <v>1331</v>
      </c>
      <c r="C664" s="23" t="s">
        <v>1332</v>
      </c>
      <c r="D664" s="24" t="s">
        <v>1274</v>
      </c>
    </row>
    <row r="665" spans="1:4">
      <c r="A665" s="23">
        <v>663</v>
      </c>
      <c r="B665" s="23" t="s">
        <v>1333</v>
      </c>
      <c r="C665" s="23" t="s">
        <v>1334</v>
      </c>
      <c r="D665" s="24" t="s">
        <v>1274</v>
      </c>
    </row>
    <row r="666" spans="1:4">
      <c r="A666" s="23">
        <v>664</v>
      </c>
      <c r="B666" s="23" t="s">
        <v>1335</v>
      </c>
      <c r="C666" s="23" t="s">
        <v>1336</v>
      </c>
      <c r="D666" s="24" t="s">
        <v>1274</v>
      </c>
    </row>
    <row r="667" spans="1:4">
      <c r="A667" s="23">
        <v>665</v>
      </c>
      <c r="B667" s="23" t="s">
        <v>1337</v>
      </c>
      <c r="C667" s="23" t="s">
        <v>1338</v>
      </c>
      <c r="D667" s="24" t="s">
        <v>1274</v>
      </c>
    </row>
    <row r="668" spans="1:4">
      <c r="A668" s="23">
        <v>666</v>
      </c>
      <c r="B668" s="23" t="s">
        <v>1339</v>
      </c>
      <c r="C668" s="23" t="s">
        <v>1340</v>
      </c>
      <c r="D668" s="24" t="s">
        <v>1274</v>
      </c>
    </row>
    <row r="669" spans="1:4">
      <c r="A669" s="23">
        <v>667</v>
      </c>
      <c r="B669" s="23" t="s">
        <v>1341</v>
      </c>
      <c r="C669" s="23" t="s">
        <v>1342</v>
      </c>
      <c r="D669" s="24" t="s">
        <v>1274</v>
      </c>
    </row>
    <row r="670" spans="1:4">
      <c r="A670" s="23">
        <v>668</v>
      </c>
      <c r="B670" s="23" t="s">
        <v>1343</v>
      </c>
      <c r="C670" s="23" t="s">
        <v>1344</v>
      </c>
      <c r="D670" s="24" t="s">
        <v>1274</v>
      </c>
    </row>
    <row r="671" spans="1:4">
      <c r="A671" s="23">
        <v>669</v>
      </c>
      <c r="B671" s="23" t="s">
        <v>1345</v>
      </c>
      <c r="C671" s="23" t="s">
        <v>1346</v>
      </c>
      <c r="D671" s="24" t="s">
        <v>1274</v>
      </c>
    </row>
    <row r="672" spans="1:4">
      <c r="A672" s="23">
        <v>670</v>
      </c>
      <c r="B672" s="23" t="s">
        <v>1347</v>
      </c>
      <c r="C672" s="23" t="s">
        <v>1348</v>
      </c>
      <c r="D672" s="24" t="s">
        <v>1274</v>
      </c>
    </row>
    <row r="673" spans="1:4">
      <c r="A673" s="23">
        <v>671</v>
      </c>
      <c r="B673" s="23" t="s">
        <v>1349</v>
      </c>
      <c r="C673" s="23" t="s">
        <v>1350</v>
      </c>
      <c r="D673" s="24" t="s">
        <v>1274</v>
      </c>
    </row>
    <row r="674" spans="1:4">
      <c r="A674" s="23">
        <v>672</v>
      </c>
      <c r="B674" s="23" t="s">
        <v>1351</v>
      </c>
      <c r="C674" s="23" t="s">
        <v>1352</v>
      </c>
      <c r="D674" s="24" t="s">
        <v>1274</v>
      </c>
    </row>
    <row r="675" spans="1:4">
      <c r="A675" s="23">
        <v>673</v>
      </c>
      <c r="B675" s="23" t="s">
        <v>1353</v>
      </c>
      <c r="C675" s="23" t="s">
        <v>1354</v>
      </c>
      <c r="D675" s="24" t="s">
        <v>1274</v>
      </c>
    </row>
    <row r="676" spans="1:4">
      <c r="A676" s="23">
        <v>674</v>
      </c>
      <c r="B676" s="23" t="s">
        <v>1355</v>
      </c>
      <c r="C676" s="23" t="s">
        <v>1356</v>
      </c>
      <c r="D676" s="24" t="s">
        <v>1274</v>
      </c>
    </row>
    <row r="677" spans="1:4">
      <c r="A677" s="23">
        <v>675</v>
      </c>
      <c r="B677" s="23" t="s">
        <v>1357</v>
      </c>
      <c r="C677" s="23" t="s">
        <v>1358</v>
      </c>
      <c r="D677" s="24" t="s">
        <v>1274</v>
      </c>
    </row>
    <row r="678" spans="1:4">
      <c r="A678" s="23">
        <v>676</v>
      </c>
      <c r="B678" s="23" t="s">
        <v>1359</v>
      </c>
      <c r="C678" s="23" t="s">
        <v>1360</v>
      </c>
      <c r="D678" s="24" t="s">
        <v>1274</v>
      </c>
    </row>
    <row r="679" spans="1:4">
      <c r="A679" s="23">
        <v>677</v>
      </c>
      <c r="B679" s="23" t="s">
        <v>1361</v>
      </c>
      <c r="C679" s="23" t="s">
        <v>1362</v>
      </c>
      <c r="D679" s="24" t="s">
        <v>1274</v>
      </c>
    </row>
    <row r="680" spans="1:4">
      <c r="A680" s="23">
        <v>678</v>
      </c>
      <c r="B680" s="23" t="s">
        <v>1363</v>
      </c>
      <c r="C680" s="23" t="s">
        <v>1364</v>
      </c>
      <c r="D680" s="24" t="s">
        <v>1274</v>
      </c>
    </row>
    <row r="681" spans="1:4">
      <c r="A681" s="23">
        <v>679</v>
      </c>
      <c r="B681" s="23" t="s">
        <v>1365</v>
      </c>
      <c r="C681" s="23" t="s">
        <v>1366</v>
      </c>
      <c r="D681" s="24" t="s">
        <v>1274</v>
      </c>
    </row>
    <row r="682" spans="1:4">
      <c r="A682" s="23">
        <v>680</v>
      </c>
      <c r="B682" s="23" t="s">
        <v>1367</v>
      </c>
      <c r="C682" s="23" t="s">
        <v>1368</v>
      </c>
      <c r="D682" s="24" t="s">
        <v>1274</v>
      </c>
    </row>
    <row r="683" spans="1:4">
      <c r="A683" s="23">
        <v>681</v>
      </c>
      <c r="B683" s="23" t="s">
        <v>1369</v>
      </c>
      <c r="C683" s="23" t="s">
        <v>1370</v>
      </c>
      <c r="D683" s="24" t="s">
        <v>1274</v>
      </c>
    </row>
    <row r="684" spans="1:4">
      <c r="A684" s="23">
        <v>682</v>
      </c>
      <c r="B684" s="23" t="s">
        <v>1371</v>
      </c>
      <c r="C684" s="23" t="s">
        <v>1372</v>
      </c>
      <c r="D684" s="24" t="s">
        <v>1274</v>
      </c>
    </row>
    <row r="685" spans="1:4">
      <c r="A685" s="23">
        <v>683</v>
      </c>
      <c r="B685" s="23" t="s">
        <v>1373</v>
      </c>
      <c r="C685" s="23" t="s">
        <v>1374</v>
      </c>
      <c r="D685" s="24" t="s">
        <v>1274</v>
      </c>
    </row>
    <row r="686" spans="1:4">
      <c r="A686" s="23">
        <v>684</v>
      </c>
      <c r="B686" s="23" t="s">
        <v>1375</v>
      </c>
      <c r="C686" s="23" t="s">
        <v>1376</v>
      </c>
      <c r="D686" s="24" t="s">
        <v>1274</v>
      </c>
    </row>
    <row r="687" spans="1:4">
      <c r="A687" s="23">
        <v>685</v>
      </c>
      <c r="B687" s="23" t="s">
        <v>1377</v>
      </c>
      <c r="C687" s="23" t="s">
        <v>1378</v>
      </c>
      <c r="D687" s="24" t="s">
        <v>1274</v>
      </c>
    </row>
    <row r="688" spans="1:4">
      <c r="A688" s="23">
        <v>686</v>
      </c>
      <c r="B688" s="23" t="s">
        <v>1379</v>
      </c>
      <c r="C688" s="23" t="s">
        <v>1380</v>
      </c>
      <c r="D688" s="24" t="s">
        <v>1274</v>
      </c>
    </row>
    <row r="689" spans="1:4">
      <c r="A689" s="23">
        <v>687</v>
      </c>
      <c r="B689" s="23" t="s">
        <v>1381</v>
      </c>
      <c r="C689" s="23" t="s">
        <v>1382</v>
      </c>
      <c r="D689" s="24" t="s">
        <v>1274</v>
      </c>
    </row>
    <row r="690" spans="1:4">
      <c r="A690" s="23">
        <v>688</v>
      </c>
      <c r="B690" s="23" t="s">
        <v>1383</v>
      </c>
      <c r="C690" s="23" t="s">
        <v>1384</v>
      </c>
      <c r="D690" s="24" t="s">
        <v>1274</v>
      </c>
    </row>
    <row r="691" spans="1:4">
      <c r="A691" s="23">
        <v>689</v>
      </c>
      <c r="B691" s="23" t="s">
        <v>1385</v>
      </c>
      <c r="C691" s="23" t="s">
        <v>1386</v>
      </c>
      <c r="D691" s="24" t="s">
        <v>1274</v>
      </c>
    </row>
    <row r="692" spans="1:4">
      <c r="A692" s="23">
        <v>690</v>
      </c>
      <c r="B692" s="23" t="s">
        <v>1387</v>
      </c>
      <c r="C692" s="23" t="s">
        <v>1388</v>
      </c>
      <c r="D692" s="24" t="s">
        <v>1274</v>
      </c>
    </row>
    <row r="693" spans="1:4">
      <c r="A693" s="23">
        <v>691</v>
      </c>
      <c r="B693" s="23" t="s">
        <v>1389</v>
      </c>
      <c r="C693" s="23" t="s">
        <v>1390</v>
      </c>
      <c r="D693" s="24" t="s">
        <v>1274</v>
      </c>
    </row>
    <row r="694" spans="1:4">
      <c r="A694" s="23">
        <v>692</v>
      </c>
      <c r="B694" s="23" t="s">
        <v>1391</v>
      </c>
      <c r="C694" s="23" t="s">
        <v>1392</v>
      </c>
      <c r="D694" s="24" t="s">
        <v>1274</v>
      </c>
    </row>
    <row r="695" spans="1:4">
      <c r="A695" s="23">
        <v>693</v>
      </c>
      <c r="B695" s="23" t="s">
        <v>1393</v>
      </c>
      <c r="C695" s="23" t="s">
        <v>1394</v>
      </c>
      <c r="D695" s="24" t="s">
        <v>1274</v>
      </c>
    </row>
    <row r="696" spans="1:4">
      <c r="A696" s="23">
        <v>694</v>
      </c>
      <c r="B696" s="23" t="s">
        <v>1395</v>
      </c>
      <c r="C696" s="23" t="s">
        <v>1396</v>
      </c>
      <c r="D696" s="24" t="s">
        <v>1274</v>
      </c>
    </row>
    <row r="697" spans="1:4">
      <c r="A697" s="23">
        <v>695</v>
      </c>
      <c r="B697" s="23" t="s">
        <v>1397</v>
      </c>
      <c r="C697" s="23" t="s">
        <v>1398</v>
      </c>
      <c r="D697" s="24" t="s">
        <v>1274</v>
      </c>
    </row>
    <row r="698" spans="1:4">
      <c r="A698" s="23">
        <v>696</v>
      </c>
      <c r="B698" s="23" t="s">
        <v>1399</v>
      </c>
      <c r="C698" s="23" t="s">
        <v>1400</v>
      </c>
      <c r="D698" s="24" t="s">
        <v>1274</v>
      </c>
    </row>
    <row r="699" spans="1:4">
      <c r="A699" s="23">
        <v>697</v>
      </c>
      <c r="B699" s="23" t="s">
        <v>1401</v>
      </c>
      <c r="C699" s="23" t="s">
        <v>1402</v>
      </c>
      <c r="D699" s="24" t="s">
        <v>1274</v>
      </c>
    </row>
    <row r="700" spans="1:4">
      <c r="A700" s="23">
        <v>698</v>
      </c>
      <c r="B700" s="23" t="s">
        <v>1403</v>
      </c>
      <c r="C700" s="23" t="s">
        <v>1404</v>
      </c>
      <c r="D700" s="24" t="s">
        <v>1274</v>
      </c>
    </row>
    <row r="701" spans="1:4">
      <c r="A701" s="23">
        <v>699</v>
      </c>
      <c r="B701" s="23" t="s">
        <v>1405</v>
      </c>
      <c r="C701" s="23" t="s">
        <v>1406</v>
      </c>
      <c r="D701" s="24" t="s">
        <v>1274</v>
      </c>
    </row>
    <row r="702" spans="1:4">
      <c r="A702" s="23">
        <v>700</v>
      </c>
      <c r="B702" s="23" t="s">
        <v>1407</v>
      </c>
      <c r="C702" s="23" t="s">
        <v>1408</v>
      </c>
      <c r="D702" s="24" t="s">
        <v>1274</v>
      </c>
    </row>
    <row r="703" spans="1:4">
      <c r="A703" s="23">
        <v>701</v>
      </c>
      <c r="B703" s="23" t="s">
        <v>1409</v>
      </c>
      <c r="C703" s="23" t="s">
        <v>1410</v>
      </c>
      <c r="D703" s="24" t="s">
        <v>1274</v>
      </c>
    </row>
    <row r="704" spans="1:4">
      <c r="A704" s="23">
        <v>702</v>
      </c>
      <c r="B704" s="23" t="s">
        <v>1411</v>
      </c>
      <c r="C704" s="23" t="s">
        <v>1412</v>
      </c>
      <c r="D704" s="24" t="s">
        <v>1274</v>
      </c>
    </row>
    <row r="705" spans="1:4">
      <c r="A705" s="23">
        <v>703</v>
      </c>
      <c r="B705" s="23" t="s">
        <v>1413</v>
      </c>
      <c r="C705" s="23" t="s">
        <v>1414</v>
      </c>
      <c r="D705" s="24" t="s">
        <v>1274</v>
      </c>
    </row>
    <row r="706" spans="1:4">
      <c r="A706" s="23">
        <v>704</v>
      </c>
      <c r="B706" s="23" t="s">
        <v>1415</v>
      </c>
      <c r="C706" s="23" t="s">
        <v>1416</v>
      </c>
      <c r="D706" s="24" t="s">
        <v>1274</v>
      </c>
    </row>
    <row r="707" spans="1:4">
      <c r="A707" s="23">
        <v>705</v>
      </c>
      <c r="B707" s="23" t="s">
        <v>1417</v>
      </c>
      <c r="C707" s="23" t="s">
        <v>1418</v>
      </c>
      <c r="D707" s="24" t="s">
        <v>1274</v>
      </c>
    </row>
    <row r="708" spans="1:4">
      <c r="A708" s="23">
        <v>706</v>
      </c>
      <c r="B708" s="23" t="s">
        <v>1419</v>
      </c>
      <c r="C708" s="23" t="s">
        <v>1420</v>
      </c>
      <c r="D708" s="24" t="s">
        <v>1274</v>
      </c>
    </row>
    <row r="709" spans="1:4">
      <c r="A709" s="23">
        <v>707</v>
      </c>
      <c r="B709" s="23" t="s">
        <v>1421</v>
      </c>
      <c r="C709" s="23" t="s">
        <v>1422</v>
      </c>
      <c r="D709" s="24" t="s">
        <v>1274</v>
      </c>
    </row>
    <row r="710" spans="1:4">
      <c r="A710" s="23">
        <v>708</v>
      </c>
      <c r="B710" s="23" t="s">
        <v>1423</v>
      </c>
      <c r="C710" s="23" t="s">
        <v>1424</v>
      </c>
      <c r="D710" s="24" t="s">
        <v>1274</v>
      </c>
    </row>
    <row r="711" spans="1:4">
      <c r="A711" s="23">
        <v>709</v>
      </c>
      <c r="B711" s="23" t="s">
        <v>1425</v>
      </c>
      <c r="C711" s="23" t="s">
        <v>1426</v>
      </c>
      <c r="D711" s="24" t="s">
        <v>1274</v>
      </c>
    </row>
    <row r="712" spans="1:4">
      <c r="A712" s="23">
        <v>710</v>
      </c>
      <c r="B712" s="23" t="s">
        <v>1427</v>
      </c>
      <c r="C712" s="23" t="s">
        <v>1428</v>
      </c>
      <c r="D712" s="24" t="s">
        <v>1274</v>
      </c>
    </row>
    <row r="713" spans="1:4">
      <c r="A713" s="23">
        <v>711</v>
      </c>
      <c r="B713" s="23" t="s">
        <v>1429</v>
      </c>
      <c r="C713" s="23" t="s">
        <v>1430</v>
      </c>
      <c r="D713" s="24" t="s">
        <v>1274</v>
      </c>
    </row>
    <row r="714" spans="1:4">
      <c r="A714" s="23">
        <v>712</v>
      </c>
      <c r="B714" s="23" t="s">
        <v>1431</v>
      </c>
      <c r="C714" s="23" t="s">
        <v>1432</v>
      </c>
      <c r="D714" s="24" t="s">
        <v>1274</v>
      </c>
    </row>
    <row r="715" spans="1:4">
      <c r="A715" s="23">
        <v>713</v>
      </c>
      <c r="B715" s="23" t="s">
        <v>1433</v>
      </c>
      <c r="C715" s="23" t="s">
        <v>1434</v>
      </c>
      <c r="D715" s="24" t="s">
        <v>1274</v>
      </c>
    </row>
    <row r="716" spans="1:4">
      <c r="A716" s="23">
        <v>714</v>
      </c>
      <c r="B716" s="23" t="s">
        <v>1435</v>
      </c>
      <c r="C716" s="23" t="s">
        <v>1436</v>
      </c>
      <c r="D716" s="24" t="s">
        <v>1274</v>
      </c>
    </row>
    <row r="717" spans="1:4">
      <c r="A717" s="23">
        <v>715</v>
      </c>
      <c r="B717" s="23" t="s">
        <v>1437</v>
      </c>
      <c r="C717" s="23" t="s">
        <v>1438</v>
      </c>
      <c r="D717" s="24" t="s">
        <v>1274</v>
      </c>
    </row>
    <row r="718" spans="1:4">
      <c r="A718" s="23">
        <v>716</v>
      </c>
      <c r="B718" s="23" t="s">
        <v>1439</v>
      </c>
      <c r="C718" s="23" t="s">
        <v>1440</v>
      </c>
      <c r="D718" s="24" t="s">
        <v>1274</v>
      </c>
    </row>
    <row r="719" spans="1:4">
      <c r="A719" s="23">
        <v>717</v>
      </c>
      <c r="B719" s="23" t="s">
        <v>1441</v>
      </c>
      <c r="C719" s="23" t="s">
        <v>1442</v>
      </c>
      <c r="D719" s="24" t="s">
        <v>1274</v>
      </c>
    </row>
    <row r="720" spans="1:4">
      <c r="A720" s="23">
        <v>718</v>
      </c>
      <c r="B720" s="23" t="s">
        <v>1443</v>
      </c>
      <c r="C720" s="23" t="s">
        <v>1444</v>
      </c>
      <c r="D720" s="24" t="s">
        <v>1274</v>
      </c>
    </row>
    <row r="721" spans="1:4">
      <c r="A721" s="23">
        <v>719</v>
      </c>
      <c r="B721" s="23" t="s">
        <v>1445</v>
      </c>
      <c r="C721" s="23" t="s">
        <v>1446</v>
      </c>
      <c r="D721" s="24" t="s">
        <v>1274</v>
      </c>
    </row>
    <row r="722" spans="1:4">
      <c r="A722" s="23">
        <v>720</v>
      </c>
      <c r="B722" s="23" t="s">
        <v>1447</v>
      </c>
      <c r="C722" s="23" t="s">
        <v>1448</v>
      </c>
      <c r="D722" s="24" t="s">
        <v>1274</v>
      </c>
    </row>
    <row r="723" spans="1:4">
      <c r="A723" s="23">
        <v>721</v>
      </c>
      <c r="B723" s="23" t="s">
        <v>1449</v>
      </c>
      <c r="C723" s="23" t="s">
        <v>1450</v>
      </c>
      <c r="D723" s="24" t="s">
        <v>1274</v>
      </c>
    </row>
    <row r="724" spans="1:4">
      <c r="A724" s="23">
        <v>722</v>
      </c>
      <c r="B724" s="23" t="s">
        <v>1451</v>
      </c>
      <c r="C724" s="23" t="s">
        <v>1452</v>
      </c>
      <c r="D724" s="24" t="s">
        <v>1274</v>
      </c>
    </row>
    <row r="725" spans="1:4">
      <c r="A725" s="23">
        <v>723</v>
      </c>
      <c r="B725" s="23" t="s">
        <v>1453</v>
      </c>
      <c r="C725" s="23" t="s">
        <v>1454</v>
      </c>
      <c r="D725" s="24" t="s">
        <v>1274</v>
      </c>
    </row>
    <row r="726" spans="1:4">
      <c r="A726" s="23">
        <v>724</v>
      </c>
      <c r="B726" s="23" t="s">
        <v>1455</v>
      </c>
      <c r="C726" s="23" t="s">
        <v>1456</v>
      </c>
      <c r="D726" s="24" t="s">
        <v>1274</v>
      </c>
    </row>
    <row r="727" spans="1:4">
      <c r="A727" s="23">
        <v>725</v>
      </c>
      <c r="B727" s="23" t="s">
        <v>1457</v>
      </c>
      <c r="C727" s="23" t="s">
        <v>1458</v>
      </c>
      <c r="D727" s="24" t="s">
        <v>1274</v>
      </c>
    </row>
    <row r="728" spans="1:4">
      <c r="A728" s="23">
        <v>726</v>
      </c>
      <c r="B728" s="23" t="s">
        <v>1459</v>
      </c>
      <c r="C728" s="23" t="s">
        <v>1460</v>
      </c>
      <c r="D728" s="24" t="s">
        <v>1274</v>
      </c>
    </row>
    <row r="729" spans="1:4">
      <c r="A729" s="23">
        <v>727</v>
      </c>
      <c r="B729" s="23" t="s">
        <v>1461</v>
      </c>
      <c r="C729" s="23" t="s">
        <v>1462</v>
      </c>
      <c r="D729" s="24" t="s">
        <v>1274</v>
      </c>
    </row>
    <row r="730" spans="1:4">
      <c r="A730" s="23">
        <v>728</v>
      </c>
      <c r="B730" s="23" t="s">
        <v>1463</v>
      </c>
      <c r="C730" s="23" t="s">
        <v>1464</v>
      </c>
      <c r="D730" s="24" t="s">
        <v>1274</v>
      </c>
    </row>
    <row r="731" spans="1:4">
      <c r="A731" s="23">
        <v>729</v>
      </c>
      <c r="B731" s="23" t="s">
        <v>1465</v>
      </c>
      <c r="C731" s="23" t="s">
        <v>1466</v>
      </c>
      <c r="D731" s="24" t="s">
        <v>1274</v>
      </c>
    </row>
    <row r="732" spans="1:4">
      <c r="A732" s="23">
        <v>730</v>
      </c>
      <c r="B732" s="23" t="s">
        <v>1467</v>
      </c>
      <c r="C732" s="23" t="s">
        <v>1468</v>
      </c>
      <c r="D732" s="24" t="s">
        <v>1274</v>
      </c>
    </row>
    <row r="733" spans="1:4">
      <c r="A733" s="23">
        <v>731</v>
      </c>
      <c r="B733" s="23" t="s">
        <v>1469</v>
      </c>
      <c r="C733" s="23" t="s">
        <v>1470</v>
      </c>
      <c r="D733" s="24" t="s">
        <v>1274</v>
      </c>
    </row>
    <row r="734" spans="1:4">
      <c r="A734" s="23">
        <v>732</v>
      </c>
      <c r="B734" s="23" t="s">
        <v>1471</v>
      </c>
      <c r="C734" s="23" t="s">
        <v>1472</v>
      </c>
      <c r="D734" s="24" t="s">
        <v>1274</v>
      </c>
    </row>
    <row r="735" spans="1:4">
      <c r="A735" s="23">
        <v>733</v>
      </c>
      <c r="B735" s="23" t="s">
        <v>1473</v>
      </c>
      <c r="C735" s="23" t="s">
        <v>1474</v>
      </c>
      <c r="D735" s="24" t="s">
        <v>1274</v>
      </c>
    </row>
    <row r="736" spans="1:4">
      <c r="A736" s="23">
        <v>734</v>
      </c>
      <c r="B736" s="23" t="s">
        <v>1475</v>
      </c>
      <c r="C736" s="23" t="s">
        <v>1476</v>
      </c>
      <c r="D736" s="24" t="s">
        <v>1274</v>
      </c>
    </row>
    <row r="737" spans="1:4">
      <c r="A737" s="23">
        <v>735</v>
      </c>
      <c r="B737" s="23" t="s">
        <v>1477</v>
      </c>
      <c r="C737" s="23" t="s">
        <v>1478</v>
      </c>
      <c r="D737" s="24" t="s">
        <v>1274</v>
      </c>
    </row>
    <row r="738" spans="1:4">
      <c r="A738" s="23">
        <v>736</v>
      </c>
      <c r="B738" s="23" t="s">
        <v>1479</v>
      </c>
      <c r="C738" s="23" t="s">
        <v>1480</v>
      </c>
      <c r="D738" s="24" t="s">
        <v>1274</v>
      </c>
    </row>
    <row r="739" spans="1:4">
      <c r="A739" s="23">
        <v>737</v>
      </c>
      <c r="B739" s="23" t="s">
        <v>1481</v>
      </c>
      <c r="C739" s="23" t="s">
        <v>1482</v>
      </c>
      <c r="D739" s="24" t="s">
        <v>1274</v>
      </c>
    </row>
    <row r="740" spans="1:4">
      <c r="A740" s="23">
        <v>738</v>
      </c>
      <c r="B740" s="23" t="s">
        <v>1483</v>
      </c>
      <c r="C740" s="23" t="s">
        <v>1484</v>
      </c>
      <c r="D740" s="24" t="s">
        <v>1274</v>
      </c>
    </row>
    <row r="741" spans="1:4">
      <c r="A741" s="23">
        <v>739</v>
      </c>
      <c r="B741" s="23" t="s">
        <v>1485</v>
      </c>
      <c r="C741" s="23" t="s">
        <v>1486</v>
      </c>
      <c r="D741" s="24" t="s">
        <v>1274</v>
      </c>
    </row>
    <row r="742" spans="1:4">
      <c r="A742" s="23">
        <v>740</v>
      </c>
      <c r="B742" s="23" t="s">
        <v>1487</v>
      </c>
      <c r="C742" s="23" t="s">
        <v>1488</v>
      </c>
      <c r="D742" s="24" t="s">
        <v>1274</v>
      </c>
    </row>
    <row r="743" spans="1:4">
      <c r="A743" s="23">
        <v>741</v>
      </c>
      <c r="B743" s="23" t="s">
        <v>1489</v>
      </c>
      <c r="C743" s="23" t="s">
        <v>1490</v>
      </c>
      <c r="D743" s="24" t="s">
        <v>1274</v>
      </c>
    </row>
    <row r="744" spans="1:4">
      <c r="A744" s="23">
        <v>742</v>
      </c>
      <c r="B744" s="23" t="s">
        <v>1491</v>
      </c>
      <c r="C744" s="23" t="s">
        <v>1492</v>
      </c>
      <c r="D744" s="24" t="s">
        <v>1274</v>
      </c>
    </row>
    <row r="745" spans="1:4">
      <c r="A745" s="23">
        <v>743</v>
      </c>
      <c r="B745" s="23" t="s">
        <v>1493</v>
      </c>
      <c r="C745" s="23" t="s">
        <v>1494</v>
      </c>
      <c r="D745" s="24" t="s">
        <v>1274</v>
      </c>
    </row>
    <row r="746" spans="1:4">
      <c r="A746" s="23">
        <v>744</v>
      </c>
      <c r="B746" s="23" t="s">
        <v>1495</v>
      </c>
      <c r="C746" s="23" t="s">
        <v>1496</v>
      </c>
      <c r="D746" s="24" t="s">
        <v>1274</v>
      </c>
    </row>
    <row r="747" spans="1:4">
      <c r="A747" s="23">
        <v>745</v>
      </c>
      <c r="B747" s="23" t="s">
        <v>1497</v>
      </c>
      <c r="C747" s="23" t="s">
        <v>1498</v>
      </c>
      <c r="D747" s="24" t="s">
        <v>1274</v>
      </c>
    </row>
    <row r="748" spans="1:4">
      <c r="A748" s="23">
        <v>746</v>
      </c>
      <c r="B748" s="23" t="s">
        <v>1499</v>
      </c>
      <c r="C748" s="23" t="s">
        <v>1500</v>
      </c>
      <c r="D748" s="24" t="s">
        <v>1274</v>
      </c>
    </row>
    <row r="749" spans="1:4">
      <c r="A749" s="23">
        <v>747</v>
      </c>
      <c r="B749" s="23" t="s">
        <v>1501</v>
      </c>
      <c r="C749" s="23" t="s">
        <v>1502</v>
      </c>
      <c r="D749" s="24" t="s">
        <v>1274</v>
      </c>
    </row>
    <row r="750" spans="1:4">
      <c r="A750" s="23">
        <v>748</v>
      </c>
      <c r="B750" s="23" t="s">
        <v>1503</v>
      </c>
      <c r="C750" s="23" t="s">
        <v>1504</v>
      </c>
      <c r="D750" s="24" t="s">
        <v>1274</v>
      </c>
    </row>
    <row r="751" spans="1:4">
      <c r="A751" s="23">
        <v>749</v>
      </c>
      <c r="B751" s="23" t="s">
        <v>1505</v>
      </c>
      <c r="C751" s="23" t="s">
        <v>1506</v>
      </c>
      <c r="D751" s="24" t="s">
        <v>1274</v>
      </c>
    </row>
    <row r="752" spans="1:4">
      <c r="A752" s="23">
        <v>750</v>
      </c>
      <c r="B752" s="23" t="s">
        <v>1507</v>
      </c>
      <c r="C752" s="23" t="s">
        <v>1508</v>
      </c>
      <c r="D752" s="24" t="s">
        <v>1274</v>
      </c>
    </row>
    <row r="753" spans="1:4">
      <c r="A753" s="23">
        <v>751</v>
      </c>
      <c r="B753" s="23" t="s">
        <v>1509</v>
      </c>
      <c r="C753" s="23" t="s">
        <v>1510</v>
      </c>
      <c r="D753" s="24" t="s">
        <v>1274</v>
      </c>
    </row>
    <row r="754" spans="1:4">
      <c r="A754" s="23">
        <v>752</v>
      </c>
      <c r="B754" s="23" t="s">
        <v>1511</v>
      </c>
      <c r="C754" s="23" t="s">
        <v>1512</v>
      </c>
      <c r="D754" s="24" t="s">
        <v>1274</v>
      </c>
    </row>
    <row r="755" spans="1:4">
      <c r="A755" s="23">
        <v>753</v>
      </c>
      <c r="B755" s="23" t="s">
        <v>1513</v>
      </c>
      <c r="C755" s="23" t="s">
        <v>1514</v>
      </c>
      <c r="D755" s="24" t="s">
        <v>1274</v>
      </c>
    </row>
    <row r="756" spans="1:4">
      <c r="A756" s="23">
        <v>754</v>
      </c>
      <c r="B756" s="23" t="s">
        <v>1515</v>
      </c>
      <c r="C756" s="23" t="s">
        <v>1516</v>
      </c>
      <c r="D756" s="24" t="s">
        <v>1274</v>
      </c>
    </row>
    <row r="757" spans="1:4">
      <c r="A757" s="23">
        <v>755</v>
      </c>
      <c r="B757" s="23" t="s">
        <v>1517</v>
      </c>
      <c r="C757" s="23" t="s">
        <v>1518</v>
      </c>
      <c r="D757" s="24" t="s">
        <v>1274</v>
      </c>
    </row>
    <row r="758" spans="1:4">
      <c r="A758" s="23">
        <v>756</v>
      </c>
      <c r="B758" s="23" t="s">
        <v>1519</v>
      </c>
      <c r="C758" s="23" t="s">
        <v>1520</v>
      </c>
      <c r="D758" s="24" t="s">
        <v>1274</v>
      </c>
    </row>
    <row r="759" spans="1:4">
      <c r="A759" s="23">
        <v>757</v>
      </c>
      <c r="B759" s="23" t="s">
        <v>1521</v>
      </c>
      <c r="C759" s="23" t="s">
        <v>1522</v>
      </c>
      <c r="D759" s="24" t="s">
        <v>1274</v>
      </c>
    </row>
    <row r="760" spans="1:4">
      <c r="A760" s="23">
        <v>758</v>
      </c>
      <c r="B760" s="23" t="s">
        <v>1523</v>
      </c>
      <c r="C760" s="23" t="s">
        <v>1524</v>
      </c>
      <c r="D760" s="24" t="s">
        <v>1274</v>
      </c>
    </row>
    <row r="761" spans="1:4">
      <c r="A761" s="23">
        <v>759</v>
      </c>
      <c r="B761" s="23" t="s">
        <v>1525</v>
      </c>
      <c r="C761" s="23" t="s">
        <v>1526</v>
      </c>
      <c r="D761" s="24" t="s">
        <v>1274</v>
      </c>
    </row>
    <row r="762" spans="1:4">
      <c r="A762" s="23">
        <v>760</v>
      </c>
      <c r="B762" s="23" t="s">
        <v>1527</v>
      </c>
      <c r="C762" s="23" t="s">
        <v>1528</v>
      </c>
      <c r="D762" s="24" t="s">
        <v>1274</v>
      </c>
    </row>
    <row r="763" spans="1:4">
      <c r="A763" s="23">
        <v>761</v>
      </c>
      <c r="B763" s="23" t="s">
        <v>1529</v>
      </c>
      <c r="C763" s="23" t="s">
        <v>1530</v>
      </c>
      <c r="D763" s="24" t="s">
        <v>1274</v>
      </c>
    </row>
    <row r="764" spans="1:4">
      <c r="A764" s="23">
        <v>762</v>
      </c>
      <c r="B764" s="23" t="s">
        <v>1531</v>
      </c>
      <c r="C764" s="23" t="s">
        <v>1532</v>
      </c>
      <c r="D764" s="24" t="s">
        <v>1274</v>
      </c>
    </row>
    <row r="765" spans="1:4">
      <c r="A765" s="23">
        <v>763</v>
      </c>
      <c r="B765" s="23" t="s">
        <v>1533</v>
      </c>
      <c r="C765" s="23" t="s">
        <v>1534</v>
      </c>
      <c r="D765" s="24" t="s">
        <v>1274</v>
      </c>
    </row>
    <row r="766" spans="1:4">
      <c r="A766" s="23">
        <v>764</v>
      </c>
      <c r="B766" s="23" t="s">
        <v>1535</v>
      </c>
      <c r="C766" s="23" t="s">
        <v>1536</v>
      </c>
      <c r="D766" s="24" t="s">
        <v>1274</v>
      </c>
    </row>
    <row r="767" spans="1:4">
      <c r="A767" s="23">
        <v>765</v>
      </c>
      <c r="B767" s="23" t="s">
        <v>1537</v>
      </c>
      <c r="C767" s="23" t="s">
        <v>1538</v>
      </c>
      <c r="D767" s="24" t="s">
        <v>1274</v>
      </c>
    </row>
    <row r="768" spans="1:4">
      <c r="A768" s="23">
        <v>766</v>
      </c>
      <c r="B768" s="23" t="s">
        <v>1539</v>
      </c>
      <c r="C768" s="23" t="s">
        <v>1540</v>
      </c>
      <c r="D768" s="24" t="s">
        <v>1274</v>
      </c>
    </row>
    <row r="769" spans="1:4">
      <c r="A769" s="23">
        <v>767</v>
      </c>
      <c r="B769" s="23" t="s">
        <v>1541</v>
      </c>
      <c r="C769" s="23" t="s">
        <v>1542</v>
      </c>
      <c r="D769" s="24" t="s">
        <v>1274</v>
      </c>
    </row>
    <row r="770" spans="1:4">
      <c r="A770" s="23">
        <v>768</v>
      </c>
      <c r="B770" s="23" t="s">
        <v>1543</v>
      </c>
      <c r="C770" s="23" t="s">
        <v>1544</v>
      </c>
      <c r="D770" s="24" t="s">
        <v>1274</v>
      </c>
    </row>
    <row r="771" spans="1:4">
      <c r="A771" s="23">
        <v>769</v>
      </c>
      <c r="B771" s="23" t="s">
        <v>1545</v>
      </c>
      <c r="C771" s="23" t="s">
        <v>1546</v>
      </c>
      <c r="D771" s="24" t="s">
        <v>1274</v>
      </c>
    </row>
    <row r="772" spans="1:4">
      <c r="A772" s="23">
        <v>770</v>
      </c>
      <c r="B772" s="23" t="s">
        <v>1547</v>
      </c>
      <c r="C772" s="23" t="s">
        <v>1548</v>
      </c>
      <c r="D772" s="24" t="s">
        <v>1274</v>
      </c>
    </row>
    <row r="773" spans="1:4">
      <c r="A773" s="23">
        <v>771</v>
      </c>
      <c r="B773" s="23" t="s">
        <v>1549</v>
      </c>
      <c r="C773" s="23" t="s">
        <v>1550</v>
      </c>
      <c r="D773" s="24" t="s">
        <v>1274</v>
      </c>
    </row>
    <row r="774" spans="1:4">
      <c r="A774" s="23">
        <v>772</v>
      </c>
      <c r="B774" s="23" t="s">
        <v>1551</v>
      </c>
      <c r="C774" s="23" t="s">
        <v>1552</v>
      </c>
      <c r="D774" s="24" t="s">
        <v>1274</v>
      </c>
    </row>
    <row r="775" spans="1:4">
      <c r="A775" s="23">
        <v>773</v>
      </c>
      <c r="B775" s="23" t="s">
        <v>1553</v>
      </c>
      <c r="C775" s="23" t="s">
        <v>1554</v>
      </c>
      <c r="D775" s="24" t="s">
        <v>1274</v>
      </c>
    </row>
    <row r="776" spans="1:4">
      <c r="A776" s="23">
        <v>774</v>
      </c>
      <c r="B776" s="23" t="s">
        <v>1555</v>
      </c>
      <c r="C776" s="23" t="s">
        <v>1556</v>
      </c>
      <c r="D776" s="24" t="s">
        <v>1274</v>
      </c>
    </row>
    <row r="777" spans="1:4">
      <c r="A777" s="23">
        <v>775</v>
      </c>
      <c r="B777" s="23" t="s">
        <v>1557</v>
      </c>
      <c r="C777" s="23" t="s">
        <v>1558</v>
      </c>
      <c r="D777" s="24" t="s">
        <v>1274</v>
      </c>
    </row>
    <row r="778" spans="1:4">
      <c r="A778" s="23">
        <v>776</v>
      </c>
      <c r="B778" s="23" t="s">
        <v>1559</v>
      </c>
      <c r="C778" s="23" t="s">
        <v>1560</v>
      </c>
      <c r="D778" s="24" t="s">
        <v>1274</v>
      </c>
    </row>
    <row r="779" spans="1:4">
      <c r="A779" s="23">
        <v>777</v>
      </c>
      <c r="B779" s="23" t="s">
        <v>1561</v>
      </c>
      <c r="C779" s="23" t="s">
        <v>1562</v>
      </c>
      <c r="D779" s="24" t="s">
        <v>1274</v>
      </c>
    </row>
    <row r="780" spans="1:4">
      <c r="A780" s="23">
        <v>778</v>
      </c>
      <c r="B780" s="23" t="s">
        <v>1563</v>
      </c>
      <c r="C780" s="23" t="s">
        <v>1564</v>
      </c>
      <c r="D780" s="24" t="s">
        <v>1274</v>
      </c>
    </row>
    <row r="781" spans="1:4">
      <c r="A781" s="23">
        <v>779</v>
      </c>
      <c r="B781" s="23" t="s">
        <v>1565</v>
      </c>
      <c r="C781" s="23" t="s">
        <v>1566</v>
      </c>
      <c r="D781" s="24" t="s">
        <v>1274</v>
      </c>
    </row>
    <row r="782" spans="1:4">
      <c r="A782" s="23">
        <v>780</v>
      </c>
      <c r="B782" s="23" t="s">
        <v>1567</v>
      </c>
      <c r="C782" s="23" t="s">
        <v>1568</v>
      </c>
      <c r="D782" s="24" t="s">
        <v>1274</v>
      </c>
    </row>
    <row r="783" spans="1:4">
      <c r="A783" s="23">
        <v>781</v>
      </c>
      <c r="B783" s="23" t="s">
        <v>1569</v>
      </c>
      <c r="C783" s="23" t="s">
        <v>1570</v>
      </c>
      <c r="D783" s="24" t="s">
        <v>1274</v>
      </c>
    </row>
    <row r="784" spans="1:4">
      <c r="A784" s="23">
        <v>782</v>
      </c>
      <c r="B784" s="23" t="s">
        <v>1571</v>
      </c>
      <c r="C784" s="23" t="s">
        <v>1572</v>
      </c>
      <c r="D784" s="24" t="s">
        <v>1274</v>
      </c>
    </row>
    <row r="785" spans="1:4">
      <c r="A785" s="23">
        <v>783</v>
      </c>
      <c r="B785" s="23" t="s">
        <v>1573</v>
      </c>
      <c r="C785" s="23" t="s">
        <v>1574</v>
      </c>
      <c r="D785" s="24" t="s">
        <v>1274</v>
      </c>
    </row>
    <row r="786" spans="1:4">
      <c r="A786" s="23">
        <v>784</v>
      </c>
      <c r="B786" s="23" t="s">
        <v>1575</v>
      </c>
      <c r="C786" s="23" t="s">
        <v>1576</v>
      </c>
      <c r="D786" s="24" t="s">
        <v>1274</v>
      </c>
    </row>
    <row r="787" spans="1:4">
      <c r="A787" s="23">
        <v>785</v>
      </c>
      <c r="B787" s="23" t="s">
        <v>1577</v>
      </c>
      <c r="C787" s="23" t="s">
        <v>1578</v>
      </c>
      <c r="D787" s="24" t="s">
        <v>1274</v>
      </c>
    </row>
    <row r="788" spans="1:4">
      <c r="A788" s="23">
        <v>786</v>
      </c>
      <c r="B788" s="23" t="s">
        <v>1579</v>
      </c>
      <c r="C788" s="23" t="s">
        <v>1580</v>
      </c>
      <c r="D788" s="24" t="s">
        <v>1274</v>
      </c>
    </row>
    <row r="789" spans="1:4">
      <c r="A789" s="23">
        <v>787</v>
      </c>
      <c r="B789" s="23" t="s">
        <v>1581</v>
      </c>
      <c r="C789" s="23" t="s">
        <v>1582</v>
      </c>
      <c r="D789" s="24" t="s">
        <v>1274</v>
      </c>
    </row>
    <row r="790" spans="1:4">
      <c r="A790" s="23">
        <v>788</v>
      </c>
      <c r="B790" s="23" t="s">
        <v>1583</v>
      </c>
      <c r="C790" s="23" t="s">
        <v>1584</v>
      </c>
      <c r="D790" s="24" t="s">
        <v>1274</v>
      </c>
    </row>
    <row r="791" spans="1:4">
      <c r="A791" s="23">
        <v>789</v>
      </c>
      <c r="B791" s="23" t="s">
        <v>1585</v>
      </c>
      <c r="C791" s="23" t="s">
        <v>1586</v>
      </c>
      <c r="D791" s="24" t="s">
        <v>1274</v>
      </c>
    </row>
    <row r="792" spans="1:4">
      <c r="A792" s="23">
        <v>790</v>
      </c>
      <c r="B792" s="23" t="s">
        <v>1587</v>
      </c>
      <c r="C792" s="23" t="s">
        <v>1588</v>
      </c>
      <c r="D792" s="24" t="s">
        <v>1274</v>
      </c>
    </row>
    <row r="793" spans="1:4">
      <c r="A793" s="23">
        <v>791</v>
      </c>
      <c r="B793" s="23" t="s">
        <v>1589</v>
      </c>
      <c r="C793" s="23" t="s">
        <v>1590</v>
      </c>
      <c r="D793" s="24" t="s">
        <v>1274</v>
      </c>
    </row>
    <row r="794" spans="1:4">
      <c r="A794" s="23">
        <v>792</v>
      </c>
      <c r="B794" s="23" t="s">
        <v>1591</v>
      </c>
      <c r="C794" s="23" t="s">
        <v>1592</v>
      </c>
      <c r="D794" s="24" t="s">
        <v>1274</v>
      </c>
    </row>
    <row r="795" spans="1:4">
      <c r="A795" s="23">
        <v>793</v>
      </c>
      <c r="B795" s="23" t="s">
        <v>1593</v>
      </c>
      <c r="C795" s="23" t="s">
        <v>1594</v>
      </c>
      <c r="D795" s="24" t="s">
        <v>1274</v>
      </c>
    </row>
    <row r="796" spans="1:4">
      <c r="A796" s="23">
        <v>794</v>
      </c>
      <c r="B796" s="23" t="s">
        <v>1595</v>
      </c>
      <c r="C796" s="23" t="s">
        <v>1596</v>
      </c>
      <c r="D796" s="24" t="s">
        <v>1274</v>
      </c>
    </row>
    <row r="797" spans="1:4">
      <c r="A797" s="23">
        <v>795</v>
      </c>
      <c r="B797" s="23" t="s">
        <v>1597</v>
      </c>
      <c r="C797" s="23" t="s">
        <v>1598</v>
      </c>
      <c r="D797" s="24" t="s">
        <v>1274</v>
      </c>
    </row>
    <row r="798" spans="1:4">
      <c r="A798" s="23">
        <v>796</v>
      </c>
      <c r="B798" s="23" t="s">
        <v>1599</v>
      </c>
      <c r="C798" s="23" t="s">
        <v>1600</v>
      </c>
      <c r="D798" s="24" t="s">
        <v>1274</v>
      </c>
    </row>
    <row r="799" spans="1:4">
      <c r="A799" s="23">
        <v>797</v>
      </c>
      <c r="B799" s="23" t="s">
        <v>1601</v>
      </c>
      <c r="C799" s="23" t="s">
        <v>1602</v>
      </c>
      <c r="D799" s="24" t="s">
        <v>1274</v>
      </c>
    </row>
    <row r="800" spans="1:4">
      <c r="A800" s="23">
        <v>798</v>
      </c>
      <c r="B800" s="23" t="s">
        <v>1603</v>
      </c>
      <c r="C800" s="23" t="s">
        <v>1604</v>
      </c>
      <c r="D800" s="24" t="s">
        <v>1274</v>
      </c>
    </row>
    <row r="801" spans="1:4">
      <c r="A801" s="23">
        <v>799</v>
      </c>
      <c r="B801" s="23" t="s">
        <v>1605</v>
      </c>
      <c r="C801" s="23" t="s">
        <v>1606</v>
      </c>
      <c r="D801" s="24" t="s">
        <v>1274</v>
      </c>
    </row>
    <row r="802" spans="1:4">
      <c r="A802" s="23">
        <v>800</v>
      </c>
      <c r="B802" s="23" t="s">
        <v>1607</v>
      </c>
      <c r="C802" s="23" t="s">
        <v>1608</v>
      </c>
      <c r="D802" s="24" t="s">
        <v>1274</v>
      </c>
    </row>
    <row r="803" spans="1:4">
      <c r="A803" s="23">
        <v>801</v>
      </c>
      <c r="B803" s="23" t="s">
        <v>1609</v>
      </c>
      <c r="C803" s="23" t="s">
        <v>1610</v>
      </c>
      <c r="D803" s="24" t="s">
        <v>1274</v>
      </c>
    </row>
    <row r="804" spans="1:4">
      <c r="A804" s="23">
        <v>802</v>
      </c>
      <c r="B804" s="23" t="s">
        <v>1611</v>
      </c>
      <c r="C804" s="23" t="s">
        <v>1612</v>
      </c>
      <c r="D804" s="24" t="s">
        <v>1274</v>
      </c>
    </row>
    <row r="805" spans="1:4">
      <c r="A805" s="23">
        <v>803</v>
      </c>
      <c r="B805" s="23" t="s">
        <v>1613</v>
      </c>
      <c r="C805" s="23" t="s">
        <v>1614</v>
      </c>
      <c r="D805" s="24" t="s">
        <v>1274</v>
      </c>
    </row>
    <row r="806" spans="1:4">
      <c r="A806" s="23">
        <v>804</v>
      </c>
      <c r="B806" s="23" t="s">
        <v>1615</v>
      </c>
      <c r="C806" s="23" t="s">
        <v>1616</v>
      </c>
      <c r="D806" s="24" t="s">
        <v>1274</v>
      </c>
    </row>
    <row r="807" spans="1:4">
      <c r="A807" s="23">
        <v>805</v>
      </c>
      <c r="B807" s="23" t="s">
        <v>1617</v>
      </c>
      <c r="C807" s="23" t="s">
        <v>1618</v>
      </c>
      <c r="D807" s="24" t="s">
        <v>1274</v>
      </c>
    </row>
    <row r="808" spans="1:4">
      <c r="A808" s="23">
        <v>806</v>
      </c>
      <c r="B808" s="23" t="s">
        <v>1619</v>
      </c>
      <c r="C808" s="23" t="s">
        <v>1620</v>
      </c>
      <c r="D808" s="24" t="s">
        <v>1274</v>
      </c>
    </row>
    <row r="809" spans="1:4">
      <c r="A809" s="23">
        <v>807</v>
      </c>
      <c r="B809" s="23" t="s">
        <v>1621</v>
      </c>
      <c r="C809" s="23" t="s">
        <v>1622</v>
      </c>
      <c r="D809" s="24" t="s">
        <v>1274</v>
      </c>
    </row>
    <row r="810" spans="1:4">
      <c r="A810" s="23">
        <v>808</v>
      </c>
      <c r="B810" s="23" t="s">
        <v>1623</v>
      </c>
      <c r="C810" s="23" t="s">
        <v>1624</v>
      </c>
      <c r="D810" s="24" t="s">
        <v>1274</v>
      </c>
    </row>
    <row r="811" spans="1:4">
      <c r="A811" s="23">
        <v>809</v>
      </c>
      <c r="B811" s="23" t="s">
        <v>1625</v>
      </c>
      <c r="C811" s="23" t="s">
        <v>1626</v>
      </c>
      <c r="D811" s="24" t="s">
        <v>1274</v>
      </c>
    </row>
    <row r="812" spans="1:4">
      <c r="A812" s="23">
        <v>810</v>
      </c>
      <c r="B812" s="23" t="s">
        <v>1627</v>
      </c>
      <c r="C812" s="23" t="s">
        <v>1628</v>
      </c>
      <c r="D812" s="24" t="s">
        <v>1274</v>
      </c>
    </row>
    <row r="813" spans="1:4">
      <c r="A813" s="23">
        <v>811</v>
      </c>
      <c r="B813" s="23" t="s">
        <v>1629</v>
      </c>
      <c r="C813" s="23" t="s">
        <v>1630</v>
      </c>
      <c r="D813" s="24" t="s">
        <v>1274</v>
      </c>
    </row>
    <row r="814" spans="1:4">
      <c r="A814" s="23">
        <v>812</v>
      </c>
      <c r="B814" s="23" t="s">
        <v>1631</v>
      </c>
      <c r="C814" s="23" t="s">
        <v>1632</v>
      </c>
      <c r="D814" s="24" t="s">
        <v>1274</v>
      </c>
    </row>
    <row r="815" spans="1:4">
      <c r="A815" s="23">
        <v>813</v>
      </c>
      <c r="B815" s="23" t="s">
        <v>1633</v>
      </c>
      <c r="C815" s="23" t="s">
        <v>1634</v>
      </c>
      <c r="D815" s="24" t="s">
        <v>1274</v>
      </c>
    </row>
    <row r="816" spans="1:4">
      <c r="A816" s="23">
        <v>814</v>
      </c>
      <c r="B816" s="23" t="s">
        <v>1635</v>
      </c>
      <c r="C816" s="23" t="s">
        <v>1636</v>
      </c>
      <c r="D816" s="24" t="s">
        <v>1274</v>
      </c>
    </row>
    <row r="817" spans="1:4">
      <c r="A817" s="23">
        <v>815</v>
      </c>
      <c r="B817" s="23" t="s">
        <v>1637</v>
      </c>
      <c r="C817" s="23" t="s">
        <v>1638</v>
      </c>
      <c r="D817" s="24" t="s">
        <v>1274</v>
      </c>
    </row>
    <row r="818" spans="1:4">
      <c r="A818" s="23">
        <v>816</v>
      </c>
      <c r="B818" s="23" t="s">
        <v>1639</v>
      </c>
      <c r="C818" s="23" t="s">
        <v>1640</v>
      </c>
      <c r="D818" s="24" t="s">
        <v>1274</v>
      </c>
    </row>
    <row r="819" spans="1:4">
      <c r="A819" s="23">
        <v>817</v>
      </c>
      <c r="B819" s="27" t="s">
        <v>1641</v>
      </c>
      <c r="C819" s="29" t="s">
        <v>1642</v>
      </c>
      <c r="D819" s="24" t="s">
        <v>1274</v>
      </c>
    </row>
    <row r="820" spans="1:4">
      <c r="A820" s="23">
        <v>818</v>
      </c>
      <c r="B820" s="27" t="s">
        <v>1643</v>
      </c>
      <c r="C820" s="29" t="s">
        <v>1644</v>
      </c>
      <c r="D820" s="24" t="s">
        <v>1274</v>
      </c>
    </row>
    <row r="821" spans="1:4">
      <c r="A821" s="23">
        <v>819</v>
      </c>
      <c r="B821" s="27" t="s">
        <v>1645</v>
      </c>
      <c r="C821" s="29" t="s">
        <v>1646</v>
      </c>
      <c r="D821" s="24" t="s">
        <v>1274</v>
      </c>
    </row>
    <row r="822" spans="1:4">
      <c r="A822" s="23">
        <v>820</v>
      </c>
      <c r="B822" s="27" t="s">
        <v>1647</v>
      </c>
      <c r="C822" s="23" t="s">
        <v>1648</v>
      </c>
      <c r="D822" s="24" t="s">
        <v>1274</v>
      </c>
    </row>
    <row r="823" spans="1:4">
      <c r="A823" s="23">
        <v>821</v>
      </c>
      <c r="B823" s="27" t="s">
        <v>1649</v>
      </c>
      <c r="C823" s="29" t="s">
        <v>1650</v>
      </c>
      <c r="D823" s="24" t="s">
        <v>1274</v>
      </c>
    </row>
    <row r="824" spans="1:4">
      <c r="A824" s="23">
        <v>822</v>
      </c>
      <c r="B824" s="27" t="s">
        <v>1651</v>
      </c>
      <c r="C824" s="23" t="s">
        <v>1652</v>
      </c>
      <c r="D824" s="24" t="s">
        <v>1274</v>
      </c>
    </row>
    <row r="825" spans="1:4">
      <c r="A825" s="23">
        <v>823</v>
      </c>
      <c r="B825" s="27" t="s">
        <v>1653</v>
      </c>
      <c r="C825" s="23" t="s">
        <v>1654</v>
      </c>
      <c r="D825" s="24" t="s">
        <v>1274</v>
      </c>
    </row>
    <row r="826" spans="1:4">
      <c r="A826" s="23">
        <v>824</v>
      </c>
      <c r="B826" s="27" t="s">
        <v>1655</v>
      </c>
      <c r="C826" s="23" t="s">
        <v>1656</v>
      </c>
      <c r="D826" s="24" t="s">
        <v>1274</v>
      </c>
    </row>
    <row r="827" spans="1:4">
      <c r="A827" s="23">
        <v>825</v>
      </c>
      <c r="B827" s="27" t="s">
        <v>1657</v>
      </c>
      <c r="C827" s="23" t="s">
        <v>1658</v>
      </c>
      <c r="D827" s="24" t="s">
        <v>1274</v>
      </c>
    </row>
    <row r="828" spans="1:4">
      <c r="A828" s="23">
        <v>826</v>
      </c>
      <c r="B828" s="27" t="s">
        <v>1659</v>
      </c>
      <c r="C828" s="29" t="s">
        <v>1660</v>
      </c>
      <c r="D828" s="24" t="s">
        <v>1274</v>
      </c>
    </row>
    <row r="829" spans="1:4">
      <c r="A829" s="23">
        <v>827</v>
      </c>
      <c r="B829" s="27" t="s">
        <v>1661</v>
      </c>
      <c r="C829" s="23" t="s">
        <v>1662</v>
      </c>
      <c r="D829" s="24" t="s">
        <v>1274</v>
      </c>
    </row>
    <row r="830" spans="1:4">
      <c r="A830" s="23">
        <v>828</v>
      </c>
      <c r="B830" s="27" t="s">
        <v>1663</v>
      </c>
      <c r="C830" s="23" t="s">
        <v>1664</v>
      </c>
      <c r="D830" s="24" t="s">
        <v>1274</v>
      </c>
    </row>
    <row r="831" spans="1:4">
      <c r="A831" s="23">
        <v>829</v>
      </c>
      <c r="B831" s="27" t="s">
        <v>1665</v>
      </c>
      <c r="C831" s="23" t="s">
        <v>1666</v>
      </c>
      <c r="D831" s="24" t="s">
        <v>1274</v>
      </c>
    </row>
    <row r="832" spans="1:4">
      <c r="A832" s="23">
        <v>830</v>
      </c>
      <c r="B832" s="27" t="s">
        <v>1667</v>
      </c>
      <c r="C832" s="29" t="s">
        <v>1668</v>
      </c>
      <c r="D832" s="24" t="s">
        <v>1274</v>
      </c>
    </row>
    <row r="833" spans="1:4">
      <c r="A833" s="23">
        <v>831</v>
      </c>
      <c r="B833" s="27" t="s">
        <v>1669</v>
      </c>
      <c r="C833" s="23" t="s">
        <v>1670</v>
      </c>
      <c r="D833" s="24" t="s">
        <v>1274</v>
      </c>
    </row>
    <row r="834" spans="1:4">
      <c r="A834" s="23">
        <v>832</v>
      </c>
      <c r="B834" s="27" t="s">
        <v>1671</v>
      </c>
      <c r="C834" s="29" t="s">
        <v>1672</v>
      </c>
      <c r="D834" s="24" t="s">
        <v>1274</v>
      </c>
    </row>
    <row r="835" spans="1:4">
      <c r="A835" s="23">
        <v>833</v>
      </c>
      <c r="B835" s="27" t="s">
        <v>1673</v>
      </c>
      <c r="C835" s="23" t="s">
        <v>1674</v>
      </c>
      <c r="D835" s="24" t="s">
        <v>1274</v>
      </c>
    </row>
    <row r="836" spans="1:4">
      <c r="A836" s="23">
        <v>834</v>
      </c>
      <c r="B836" s="27" t="s">
        <v>1675</v>
      </c>
      <c r="C836" s="29" t="s">
        <v>1676</v>
      </c>
      <c r="D836" s="24" t="s">
        <v>1274</v>
      </c>
    </row>
    <row r="837" spans="1:4">
      <c r="A837" s="23">
        <v>835</v>
      </c>
      <c r="B837" s="27" t="s">
        <v>1677</v>
      </c>
      <c r="C837" s="23" t="s">
        <v>1678</v>
      </c>
      <c r="D837" s="24" t="s">
        <v>1274</v>
      </c>
    </row>
    <row r="838" spans="1:4">
      <c r="A838" s="23">
        <v>836</v>
      </c>
      <c r="B838" s="27" t="s">
        <v>1679</v>
      </c>
      <c r="C838" s="30" t="s">
        <v>1680</v>
      </c>
      <c r="D838" s="24" t="s">
        <v>1274</v>
      </c>
    </row>
    <row r="839" spans="1:4">
      <c r="A839" s="23">
        <v>837</v>
      </c>
      <c r="B839" s="27" t="s">
        <v>1681</v>
      </c>
      <c r="C839" s="30" t="s">
        <v>1682</v>
      </c>
      <c r="D839" s="24" t="s">
        <v>1274</v>
      </c>
    </row>
    <row r="840" spans="1:4">
      <c r="A840" s="23">
        <v>838</v>
      </c>
      <c r="B840" s="27" t="s">
        <v>1683</v>
      </c>
      <c r="C840" s="29" t="s">
        <v>1684</v>
      </c>
      <c r="D840" s="24" t="s">
        <v>1274</v>
      </c>
    </row>
    <row r="841" spans="1:4">
      <c r="A841" s="23">
        <v>839</v>
      </c>
      <c r="B841" s="27" t="s">
        <v>1685</v>
      </c>
      <c r="C841" s="29" t="s">
        <v>1686</v>
      </c>
      <c r="D841" s="24" t="s">
        <v>1274</v>
      </c>
    </row>
    <row r="842" spans="1:4">
      <c r="A842" s="23">
        <v>840</v>
      </c>
      <c r="B842" s="27" t="s">
        <v>1687</v>
      </c>
      <c r="C842" s="29" t="s">
        <v>1688</v>
      </c>
      <c r="D842" s="24" t="s">
        <v>1274</v>
      </c>
    </row>
    <row r="843" spans="1:4">
      <c r="A843" s="23">
        <v>841</v>
      </c>
      <c r="B843" s="27" t="s">
        <v>1689</v>
      </c>
      <c r="C843" s="29" t="s">
        <v>1690</v>
      </c>
      <c r="D843" s="24" t="s">
        <v>1274</v>
      </c>
    </row>
    <row r="844" spans="1:4">
      <c r="A844" s="23">
        <v>842</v>
      </c>
      <c r="B844" s="27" t="s">
        <v>1691</v>
      </c>
      <c r="C844" s="29" t="s">
        <v>1692</v>
      </c>
      <c r="D844" s="24" t="s">
        <v>1274</v>
      </c>
    </row>
    <row r="845" spans="1:4">
      <c r="A845" s="23">
        <v>843</v>
      </c>
      <c r="B845" s="27" t="s">
        <v>1693</v>
      </c>
      <c r="C845" s="29" t="s">
        <v>1694</v>
      </c>
      <c r="D845" s="24" t="s">
        <v>1274</v>
      </c>
    </row>
    <row r="846" spans="1:4">
      <c r="A846" s="23">
        <v>844</v>
      </c>
      <c r="B846" s="27" t="s">
        <v>1695</v>
      </c>
      <c r="C846" s="29" t="s">
        <v>1696</v>
      </c>
      <c r="D846" s="24" t="s">
        <v>1274</v>
      </c>
    </row>
    <row r="847" spans="1:4">
      <c r="A847" s="23">
        <v>845</v>
      </c>
      <c r="B847" s="27" t="s">
        <v>1697</v>
      </c>
      <c r="C847" s="29" t="s">
        <v>1698</v>
      </c>
      <c r="D847" s="24" t="s">
        <v>1274</v>
      </c>
    </row>
    <row r="848" spans="1:4">
      <c r="A848" s="23">
        <v>846</v>
      </c>
      <c r="B848" s="27" t="s">
        <v>1699</v>
      </c>
      <c r="C848" s="29" t="s">
        <v>1700</v>
      </c>
      <c r="D848" s="24" t="s">
        <v>1274</v>
      </c>
    </row>
    <row r="849" spans="1:4">
      <c r="A849" s="23">
        <v>847</v>
      </c>
      <c r="B849" s="27" t="s">
        <v>1701</v>
      </c>
      <c r="C849" s="29" t="s">
        <v>1702</v>
      </c>
      <c r="D849" s="24" t="s">
        <v>1274</v>
      </c>
    </row>
    <row r="850" spans="1:4">
      <c r="A850" s="23">
        <v>848</v>
      </c>
      <c r="B850" s="27" t="s">
        <v>1703</v>
      </c>
      <c r="C850" s="29" t="s">
        <v>1704</v>
      </c>
      <c r="D850" s="24" t="s">
        <v>1274</v>
      </c>
    </row>
    <row r="851" spans="1:4">
      <c r="A851" s="23">
        <v>849</v>
      </c>
      <c r="B851" s="27" t="s">
        <v>1705</v>
      </c>
      <c r="C851" s="29" t="s">
        <v>1706</v>
      </c>
      <c r="D851" s="24" t="s">
        <v>1274</v>
      </c>
    </row>
    <row r="852" spans="1:4">
      <c r="A852" s="23">
        <v>850</v>
      </c>
      <c r="B852" s="27" t="s">
        <v>1707</v>
      </c>
      <c r="C852" s="29" t="s">
        <v>1708</v>
      </c>
      <c r="D852" s="24" t="s">
        <v>1274</v>
      </c>
    </row>
    <row r="853" spans="1:4">
      <c r="A853" s="23">
        <v>851</v>
      </c>
      <c r="B853" s="27" t="s">
        <v>1709</v>
      </c>
      <c r="C853" s="29" t="s">
        <v>1710</v>
      </c>
      <c r="D853" s="24" t="s">
        <v>1274</v>
      </c>
    </row>
    <row r="854" spans="1:4">
      <c r="A854" s="23">
        <v>852</v>
      </c>
      <c r="B854" s="27" t="s">
        <v>1711</v>
      </c>
      <c r="C854" s="23" t="s">
        <v>1712</v>
      </c>
      <c r="D854" s="24" t="s">
        <v>1274</v>
      </c>
    </row>
    <row r="855" spans="1:4">
      <c r="A855" s="23">
        <v>853</v>
      </c>
      <c r="B855" s="27" t="s">
        <v>1713</v>
      </c>
      <c r="C855" s="29" t="s">
        <v>1714</v>
      </c>
      <c r="D855" s="24" t="s">
        <v>1274</v>
      </c>
    </row>
    <row r="856" spans="1:4">
      <c r="A856" s="23">
        <v>854</v>
      </c>
      <c r="B856" s="27" t="s">
        <v>1715</v>
      </c>
      <c r="C856" s="29" t="s">
        <v>1716</v>
      </c>
      <c r="D856" s="24" t="s">
        <v>1274</v>
      </c>
    </row>
    <row r="857" spans="1:4">
      <c r="A857" s="23">
        <v>855</v>
      </c>
      <c r="B857" s="27" t="s">
        <v>1717</v>
      </c>
      <c r="C857" s="29" t="s">
        <v>1718</v>
      </c>
      <c r="D857" s="24" t="s">
        <v>1274</v>
      </c>
    </row>
    <row r="858" spans="1:4">
      <c r="A858" s="23">
        <v>856</v>
      </c>
      <c r="B858" s="27" t="s">
        <v>1719</v>
      </c>
      <c r="C858" s="29" t="s">
        <v>1720</v>
      </c>
      <c r="D858" s="24" t="s">
        <v>1274</v>
      </c>
    </row>
    <row r="859" spans="1:4">
      <c r="A859" s="23">
        <v>857</v>
      </c>
      <c r="B859" s="27" t="s">
        <v>1721</v>
      </c>
      <c r="C859" s="29" t="s">
        <v>1722</v>
      </c>
      <c r="D859" s="24" t="s">
        <v>1274</v>
      </c>
    </row>
    <row r="860" spans="1:4">
      <c r="A860" s="23">
        <v>858</v>
      </c>
      <c r="B860" s="27" t="s">
        <v>1723</v>
      </c>
      <c r="C860" s="29" t="s">
        <v>1724</v>
      </c>
      <c r="D860" s="24" t="s">
        <v>1274</v>
      </c>
    </row>
    <row r="861" spans="1:4">
      <c r="A861" s="23">
        <v>859</v>
      </c>
      <c r="B861" s="27" t="s">
        <v>1725</v>
      </c>
      <c r="C861" s="29" t="s">
        <v>1726</v>
      </c>
      <c r="D861" s="24" t="s">
        <v>1274</v>
      </c>
    </row>
    <row r="862" spans="1:4">
      <c r="A862" s="23">
        <v>860</v>
      </c>
      <c r="B862" s="27" t="s">
        <v>1727</v>
      </c>
      <c r="C862" s="29" t="s">
        <v>1728</v>
      </c>
      <c r="D862" s="24" t="s">
        <v>1274</v>
      </c>
    </row>
    <row r="863" spans="1:4">
      <c r="A863" s="23">
        <v>861</v>
      </c>
      <c r="B863" s="27" t="s">
        <v>1729</v>
      </c>
      <c r="C863" s="29" t="s">
        <v>1730</v>
      </c>
      <c r="D863" s="24" t="s">
        <v>1274</v>
      </c>
    </row>
    <row r="864" spans="1:4">
      <c r="A864" s="23">
        <v>862</v>
      </c>
      <c r="B864" s="27" t="s">
        <v>1731</v>
      </c>
      <c r="C864" s="29" t="s">
        <v>1732</v>
      </c>
      <c r="D864" s="24" t="s">
        <v>1274</v>
      </c>
    </row>
    <row r="865" spans="1:4">
      <c r="A865" s="23">
        <v>863</v>
      </c>
      <c r="B865" s="27" t="s">
        <v>1733</v>
      </c>
      <c r="C865" s="29" t="s">
        <v>1734</v>
      </c>
      <c r="D865" s="24" t="s">
        <v>1274</v>
      </c>
    </row>
    <row r="866" spans="1:4">
      <c r="A866" s="23">
        <v>864</v>
      </c>
      <c r="B866" s="27" t="s">
        <v>1735</v>
      </c>
      <c r="C866" s="29" t="s">
        <v>1736</v>
      </c>
      <c r="D866" s="24" t="s">
        <v>1274</v>
      </c>
    </row>
    <row r="867" spans="1:4">
      <c r="A867" s="23">
        <v>865</v>
      </c>
      <c r="B867" s="27" t="s">
        <v>1737</v>
      </c>
      <c r="C867" s="29" t="s">
        <v>1738</v>
      </c>
      <c r="D867" s="24" t="s">
        <v>1274</v>
      </c>
    </row>
    <row r="868" spans="1:4">
      <c r="A868" s="23">
        <v>866</v>
      </c>
      <c r="B868" s="27" t="s">
        <v>1739</v>
      </c>
      <c r="C868" s="29" t="s">
        <v>1740</v>
      </c>
      <c r="D868" s="24" t="s">
        <v>1274</v>
      </c>
    </row>
    <row r="869" spans="1:4">
      <c r="A869" s="23">
        <v>867</v>
      </c>
      <c r="B869" s="27" t="s">
        <v>1741</v>
      </c>
      <c r="C869" s="29" t="s">
        <v>1742</v>
      </c>
      <c r="D869" s="24" t="s">
        <v>1274</v>
      </c>
    </row>
    <row r="870" spans="1:4">
      <c r="A870" s="23">
        <v>868</v>
      </c>
      <c r="B870" s="27" t="s">
        <v>1743</v>
      </c>
      <c r="C870" s="29" t="s">
        <v>1744</v>
      </c>
      <c r="D870" s="24" t="s">
        <v>1274</v>
      </c>
    </row>
    <row r="871" spans="1:4">
      <c r="A871" s="23">
        <v>869</v>
      </c>
      <c r="B871" s="27" t="s">
        <v>1745</v>
      </c>
      <c r="C871" s="29" t="s">
        <v>1746</v>
      </c>
      <c r="D871" s="24" t="s">
        <v>1274</v>
      </c>
    </row>
    <row r="872" spans="1:4">
      <c r="A872" s="23">
        <v>870</v>
      </c>
      <c r="B872" s="27" t="s">
        <v>1747</v>
      </c>
      <c r="C872" s="29" t="s">
        <v>1748</v>
      </c>
      <c r="D872" s="24" t="s">
        <v>1274</v>
      </c>
    </row>
    <row r="873" spans="1:4">
      <c r="A873" s="23">
        <v>871</v>
      </c>
      <c r="B873" s="27" t="s">
        <v>1749</v>
      </c>
      <c r="C873" s="29" t="s">
        <v>1750</v>
      </c>
      <c r="D873" s="24" t="s">
        <v>1274</v>
      </c>
    </row>
    <row r="874" spans="1:4">
      <c r="A874" s="23">
        <v>872</v>
      </c>
      <c r="B874" s="27" t="s">
        <v>1751</v>
      </c>
      <c r="C874" s="29" t="s">
        <v>1752</v>
      </c>
      <c r="D874" s="24" t="s">
        <v>1274</v>
      </c>
    </row>
    <row r="875" spans="1:4">
      <c r="A875" s="23">
        <v>873</v>
      </c>
      <c r="B875" s="27" t="s">
        <v>1753</v>
      </c>
      <c r="C875" s="29" t="s">
        <v>1754</v>
      </c>
      <c r="D875" s="24" t="s">
        <v>1274</v>
      </c>
    </row>
    <row r="876" spans="1:4">
      <c r="A876" s="23">
        <v>874</v>
      </c>
      <c r="B876" s="27" t="s">
        <v>1755</v>
      </c>
      <c r="C876" s="29" t="s">
        <v>1756</v>
      </c>
      <c r="D876" s="24" t="s">
        <v>1274</v>
      </c>
    </row>
    <row r="877" spans="1:4">
      <c r="A877" s="23">
        <v>875</v>
      </c>
      <c r="B877" s="27" t="s">
        <v>1757</v>
      </c>
      <c r="C877" s="29" t="s">
        <v>1758</v>
      </c>
      <c r="D877" s="24" t="s">
        <v>1274</v>
      </c>
    </row>
    <row r="878" spans="1:4">
      <c r="A878" s="23">
        <v>876</v>
      </c>
      <c r="B878" s="27" t="s">
        <v>1759</v>
      </c>
      <c r="C878" s="29" t="s">
        <v>1760</v>
      </c>
      <c r="D878" s="24" t="s">
        <v>1274</v>
      </c>
    </row>
    <row r="879" spans="1:4">
      <c r="A879" s="23">
        <v>877</v>
      </c>
      <c r="B879" s="27" t="s">
        <v>1761</v>
      </c>
      <c r="C879" s="29" t="s">
        <v>1762</v>
      </c>
      <c r="D879" s="24" t="s">
        <v>1274</v>
      </c>
    </row>
    <row r="880" spans="1:4">
      <c r="A880" s="23">
        <v>878</v>
      </c>
      <c r="B880" s="27" t="s">
        <v>1763</v>
      </c>
      <c r="C880" s="29" t="s">
        <v>1764</v>
      </c>
      <c r="D880" s="24" t="s">
        <v>1274</v>
      </c>
    </row>
    <row r="881" spans="1:4">
      <c r="A881" s="23">
        <v>879</v>
      </c>
      <c r="B881" s="27" t="s">
        <v>1765</v>
      </c>
      <c r="C881" s="29" t="s">
        <v>1766</v>
      </c>
      <c r="D881" s="24" t="s">
        <v>1274</v>
      </c>
    </row>
    <row r="882" spans="1:4">
      <c r="A882" s="23">
        <v>880</v>
      </c>
      <c r="B882" s="27" t="s">
        <v>1767</v>
      </c>
      <c r="C882" s="23" t="s">
        <v>1768</v>
      </c>
      <c r="D882" s="24" t="s">
        <v>1274</v>
      </c>
    </row>
    <row r="883" spans="1:4">
      <c r="A883" s="23">
        <v>881</v>
      </c>
      <c r="B883" s="27" t="s">
        <v>1769</v>
      </c>
      <c r="C883" s="29" t="s">
        <v>1770</v>
      </c>
      <c r="D883" s="24" t="s">
        <v>1274</v>
      </c>
    </row>
    <row r="884" spans="1:4">
      <c r="A884" s="23">
        <v>882</v>
      </c>
      <c r="B884" s="27" t="s">
        <v>1771</v>
      </c>
      <c r="C884" s="29" t="s">
        <v>1772</v>
      </c>
      <c r="D884" s="24" t="s">
        <v>1274</v>
      </c>
    </row>
    <row r="885" spans="1:4">
      <c r="A885" s="23">
        <v>883</v>
      </c>
      <c r="B885" s="27" t="s">
        <v>1773</v>
      </c>
      <c r="C885" s="29" t="s">
        <v>1774</v>
      </c>
      <c r="D885" s="24" t="s">
        <v>1274</v>
      </c>
    </row>
    <row r="886" spans="1:4">
      <c r="A886" s="23">
        <v>884</v>
      </c>
      <c r="B886" s="27" t="s">
        <v>1775</v>
      </c>
      <c r="C886" s="29" t="s">
        <v>1776</v>
      </c>
      <c r="D886" s="24" t="s">
        <v>1274</v>
      </c>
    </row>
    <row r="887" spans="1:4">
      <c r="A887" s="23">
        <v>885</v>
      </c>
      <c r="B887" s="27" t="s">
        <v>1777</v>
      </c>
      <c r="C887" s="29" t="s">
        <v>1778</v>
      </c>
      <c r="D887" s="24" t="s">
        <v>1274</v>
      </c>
    </row>
    <row r="888" spans="1:4">
      <c r="A888" s="23">
        <v>886</v>
      </c>
      <c r="B888" s="27" t="s">
        <v>1779</v>
      </c>
      <c r="C888" s="29" t="s">
        <v>1780</v>
      </c>
      <c r="D888" s="24" t="s">
        <v>1274</v>
      </c>
    </row>
    <row r="889" spans="1:4">
      <c r="A889" s="23">
        <v>887</v>
      </c>
      <c r="B889" s="27" t="s">
        <v>1781</v>
      </c>
      <c r="C889" s="29" t="s">
        <v>1782</v>
      </c>
      <c r="D889" s="24" t="s">
        <v>1274</v>
      </c>
    </row>
    <row r="890" spans="1:4">
      <c r="A890" s="23">
        <v>888</v>
      </c>
      <c r="B890" s="27" t="s">
        <v>1783</v>
      </c>
      <c r="C890" s="29" t="s">
        <v>1784</v>
      </c>
      <c r="D890" s="24" t="s">
        <v>1274</v>
      </c>
    </row>
    <row r="891" spans="1:4">
      <c r="A891" s="23">
        <v>889</v>
      </c>
      <c r="B891" s="27" t="s">
        <v>1785</v>
      </c>
      <c r="C891" s="29" t="s">
        <v>1786</v>
      </c>
      <c r="D891" s="24" t="s">
        <v>1274</v>
      </c>
    </row>
    <row r="892" spans="1:4">
      <c r="A892" s="23">
        <v>890</v>
      </c>
      <c r="B892" s="27" t="s">
        <v>1787</v>
      </c>
      <c r="C892" s="23" t="s">
        <v>1788</v>
      </c>
      <c r="D892" s="24" t="s">
        <v>1274</v>
      </c>
    </row>
    <row r="893" spans="1:4">
      <c r="A893" s="23">
        <v>891</v>
      </c>
      <c r="B893" s="27" t="s">
        <v>1789</v>
      </c>
      <c r="C893" s="23" t="s">
        <v>1790</v>
      </c>
      <c r="D893" s="24" t="s">
        <v>1274</v>
      </c>
    </row>
    <row r="894" spans="1:4">
      <c r="A894" s="23">
        <v>892</v>
      </c>
      <c r="B894" s="27" t="s">
        <v>1791</v>
      </c>
      <c r="C894" s="23" t="s">
        <v>1792</v>
      </c>
      <c r="D894" s="24" t="s">
        <v>1274</v>
      </c>
    </row>
    <row r="895" spans="1:4">
      <c r="A895" s="23">
        <v>893</v>
      </c>
      <c r="B895" s="27" t="s">
        <v>1793</v>
      </c>
      <c r="C895" s="23" t="s">
        <v>1794</v>
      </c>
      <c r="D895" s="24" t="s">
        <v>1274</v>
      </c>
    </row>
    <row r="896" spans="1:4">
      <c r="A896" s="23">
        <v>894</v>
      </c>
      <c r="B896" s="27" t="s">
        <v>1795</v>
      </c>
      <c r="C896" s="23" t="s">
        <v>1796</v>
      </c>
      <c r="D896" s="24" t="s">
        <v>1274</v>
      </c>
    </row>
    <row r="897" spans="1:4">
      <c r="A897" s="23">
        <v>895</v>
      </c>
      <c r="B897" s="27" t="s">
        <v>1797</v>
      </c>
      <c r="C897" s="23" t="s">
        <v>1798</v>
      </c>
      <c r="D897" s="24" t="s">
        <v>1274</v>
      </c>
    </row>
    <row r="898" spans="1:4">
      <c r="A898" s="23">
        <v>896</v>
      </c>
      <c r="B898" s="27" t="s">
        <v>1799</v>
      </c>
      <c r="C898" s="23" t="s">
        <v>1800</v>
      </c>
      <c r="D898" s="24" t="s">
        <v>1274</v>
      </c>
    </row>
    <row r="899" spans="1:4">
      <c r="A899" s="23">
        <v>897</v>
      </c>
      <c r="B899" s="27" t="s">
        <v>1801</v>
      </c>
      <c r="C899" s="23" t="s">
        <v>1802</v>
      </c>
      <c r="D899" s="24" t="s">
        <v>1274</v>
      </c>
    </row>
    <row r="900" spans="1:4">
      <c r="A900" s="23">
        <v>898</v>
      </c>
      <c r="B900" s="27" t="s">
        <v>1803</v>
      </c>
      <c r="C900" s="23" t="s">
        <v>1804</v>
      </c>
      <c r="D900" s="24" t="s">
        <v>1274</v>
      </c>
    </row>
    <row r="901" spans="1:4">
      <c r="A901" s="23">
        <v>899</v>
      </c>
      <c r="B901" s="27" t="s">
        <v>1805</v>
      </c>
      <c r="C901" s="23" t="s">
        <v>1806</v>
      </c>
      <c r="D901" s="24" t="s">
        <v>1274</v>
      </c>
    </row>
    <row r="902" spans="1:4">
      <c r="A902" s="23">
        <v>900</v>
      </c>
      <c r="B902" s="27" t="s">
        <v>1807</v>
      </c>
      <c r="C902" s="23" t="s">
        <v>1808</v>
      </c>
      <c r="D902" s="24" t="s">
        <v>1274</v>
      </c>
    </row>
    <row r="903" spans="1:4">
      <c r="A903" s="23">
        <v>901</v>
      </c>
      <c r="B903" s="27" t="s">
        <v>1809</v>
      </c>
      <c r="C903" s="29" t="s">
        <v>1810</v>
      </c>
      <c r="D903" s="24" t="s">
        <v>1274</v>
      </c>
    </row>
    <row r="904" spans="1:4">
      <c r="A904" s="23">
        <v>902</v>
      </c>
      <c r="B904" s="27" t="s">
        <v>1811</v>
      </c>
      <c r="C904" s="29" t="s">
        <v>1812</v>
      </c>
      <c r="D904" s="24" t="s">
        <v>1274</v>
      </c>
    </row>
    <row r="905" spans="1:4">
      <c r="A905" s="23">
        <v>903</v>
      </c>
      <c r="B905" s="27" t="s">
        <v>1813</v>
      </c>
      <c r="C905" s="25" t="s">
        <v>1814</v>
      </c>
      <c r="D905" s="24" t="s">
        <v>1274</v>
      </c>
    </row>
    <row r="906" spans="1:4">
      <c r="A906" s="23">
        <v>904</v>
      </c>
      <c r="B906" s="27" t="s">
        <v>1815</v>
      </c>
      <c r="C906" s="29" t="s">
        <v>1816</v>
      </c>
      <c r="D906" s="24" t="s">
        <v>1274</v>
      </c>
    </row>
    <row r="907" spans="1:4">
      <c r="A907" s="23">
        <v>905</v>
      </c>
      <c r="B907" s="27" t="s">
        <v>1817</v>
      </c>
      <c r="C907" s="29" t="s">
        <v>1818</v>
      </c>
      <c r="D907" s="24" t="s">
        <v>1274</v>
      </c>
    </row>
    <row r="908" spans="1:4">
      <c r="A908" s="23">
        <v>906</v>
      </c>
      <c r="B908" s="27" t="s">
        <v>1819</v>
      </c>
      <c r="C908" s="23" t="s">
        <v>1820</v>
      </c>
      <c r="D908" s="24" t="s">
        <v>1274</v>
      </c>
    </row>
    <row r="909" spans="1:4">
      <c r="A909" s="23">
        <v>907</v>
      </c>
      <c r="B909" s="27" t="s">
        <v>1821</v>
      </c>
      <c r="C909" s="29" t="s">
        <v>1822</v>
      </c>
      <c r="D909" s="24" t="s">
        <v>1274</v>
      </c>
    </row>
    <row r="910" spans="1:4">
      <c r="A910" s="23">
        <v>908</v>
      </c>
      <c r="B910" s="27" t="s">
        <v>1823</v>
      </c>
      <c r="C910" s="25" t="s">
        <v>1824</v>
      </c>
      <c r="D910" s="24" t="s">
        <v>1274</v>
      </c>
    </row>
    <row r="911" spans="1:4">
      <c r="A911" s="23">
        <v>909</v>
      </c>
      <c r="B911" s="27" t="s">
        <v>1825</v>
      </c>
      <c r="C911" s="25" t="s">
        <v>1826</v>
      </c>
      <c r="D911" s="24" t="s">
        <v>1274</v>
      </c>
    </row>
    <row r="912" spans="1:4">
      <c r="A912" s="23">
        <v>910</v>
      </c>
      <c r="B912" s="27" t="s">
        <v>1827</v>
      </c>
      <c r="C912" s="25" t="s">
        <v>1828</v>
      </c>
      <c r="D912" s="24" t="s">
        <v>1274</v>
      </c>
    </row>
    <row r="913" spans="1:4">
      <c r="A913" s="23">
        <v>911</v>
      </c>
      <c r="B913" s="27" t="s">
        <v>1829</v>
      </c>
      <c r="C913" s="25" t="s">
        <v>1830</v>
      </c>
      <c r="D913" s="24" t="s">
        <v>1274</v>
      </c>
    </row>
    <row r="914" spans="1:4">
      <c r="A914" s="23">
        <v>912</v>
      </c>
      <c r="B914" s="27" t="s">
        <v>1831</v>
      </c>
      <c r="C914" s="29" t="s">
        <v>1832</v>
      </c>
      <c r="D914" s="24" t="s">
        <v>1274</v>
      </c>
    </row>
    <row r="915" spans="1:4">
      <c r="A915" s="23">
        <v>913</v>
      </c>
      <c r="B915" s="27" t="s">
        <v>1833</v>
      </c>
      <c r="C915" s="29" t="s">
        <v>1834</v>
      </c>
      <c r="D915" s="24" t="s">
        <v>1274</v>
      </c>
    </row>
    <row r="916" spans="1:4">
      <c r="A916" s="23">
        <v>914</v>
      </c>
      <c r="B916" s="27" t="s">
        <v>1835</v>
      </c>
      <c r="C916" s="29" t="s">
        <v>1836</v>
      </c>
      <c r="D916" s="24" t="s">
        <v>1274</v>
      </c>
    </row>
    <row r="917" spans="1:4">
      <c r="A917" s="23">
        <v>915</v>
      </c>
      <c r="B917" s="27" t="s">
        <v>1837</v>
      </c>
      <c r="C917" s="29" t="s">
        <v>1838</v>
      </c>
      <c r="D917" s="24" t="s">
        <v>1274</v>
      </c>
    </row>
    <row r="918" spans="1:4">
      <c r="A918" s="23">
        <v>916</v>
      </c>
      <c r="B918" s="27" t="s">
        <v>1839</v>
      </c>
      <c r="C918" s="29" t="s">
        <v>1840</v>
      </c>
      <c r="D918" s="24" t="s">
        <v>1274</v>
      </c>
    </row>
    <row r="919" spans="1:4">
      <c r="A919" s="23">
        <v>917</v>
      </c>
      <c r="B919" s="27" t="s">
        <v>1841</v>
      </c>
      <c r="C919" s="29" t="s">
        <v>1842</v>
      </c>
      <c r="D919" s="24" t="s">
        <v>1274</v>
      </c>
    </row>
    <row r="920" spans="1:4">
      <c r="A920" s="23">
        <v>918</v>
      </c>
      <c r="B920" s="27" t="s">
        <v>1843</v>
      </c>
      <c r="C920" s="29" t="s">
        <v>1844</v>
      </c>
      <c r="D920" s="24" t="s">
        <v>1274</v>
      </c>
    </row>
    <row r="921" spans="1:4">
      <c r="A921" s="23">
        <v>919</v>
      </c>
      <c r="B921" s="27" t="s">
        <v>1845</v>
      </c>
      <c r="C921" s="29" t="s">
        <v>1846</v>
      </c>
      <c r="D921" s="24" t="s">
        <v>1274</v>
      </c>
    </row>
    <row r="922" spans="1:4">
      <c r="A922" s="23">
        <v>920</v>
      </c>
      <c r="B922" s="27" t="s">
        <v>1847</v>
      </c>
      <c r="C922" s="29" t="s">
        <v>1848</v>
      </c>
      <c r="D922" s="24" t="s">
        <v>1274</v>
      </c>
    </row>
    <row r="923" spans="1:4">
      <c r="A923" s="23">
        <v>921</v>
      </c>
      <c r="B923" s="27" t="s">
        <v>1849</v>
      </c>
      <c r="C923" s="29" t="s">
        <v>1850</v>
      </c>
      <c r="D923" s="24" t="s">
        <v>1274</v>
      </c>
    </row>
    <row r="924" spans="1:4">
      <c r="A924" s="23">
        <v>922</v>
      </c>
      <c r="B924" s="27" t="s">
        <v>1851</v>
      </c>
      <c r="C924" s="29" t="s">
        <v>1852</v>
      </c>
      <c r="D924" s="24" t="s">
        <v>1274</v>
      </c>
    </row>
    <row r="925" spans="1:4">
      <c r="A925" s="23">
        <v>923</v>
      </c>
      <c r="B925" s="27" t="s">
        <v>1853</v>
      </c>
      <c r="C925" s="29" t="s">
        <v>1854</v>
      </c>
      <c r="D925" s="24" t="s">
        <v>1274</v>
      </c>
    </row>
    <row r="926" spans="1:4">
      <c r="A926" s="23">
        <v>924</v>
      </c>
      <c r="B926" s="27" t="s">
        <v>1855</v>
      </c>
      <c r="C926" s="29" t="s">
        <v>1856</v>
      </c>
      <c r="D926" s="24" t="s">
        <v>1274</v>
      </c>
    </row>
    <row r="927" spans="1:4">
      <c r="A927" s="23">
        <v>925</v>
      </c>
      <c r="B927" s="27" t="s">
        <v>1857</v>
      </c>
      <c r="C927" s="29" t="s">
        <v>1858</v>
      </c>
      <c r="D927" s="24" t="s">
        <v>1274</v>
      </c>
    </row>
    <row r="928" spans="1:4">
      <c r="A928" s="23">
        <v>926</v>
      </c>
      <c r="B928" s="27" t="s">
        <v>1859</v>
      </c>
      <c r="C928" s="29" t="s">
        <v>1860</v>
      </c>
      <c r="D928" s="24" t="s">
        <v>1274</v>
      </c>
    </row>
    <row r="929" spans="1:4">
      <c r="A929" s="23">
        <v>927</v>
      </c>
      <c r="B929" s="27" t="s">
        <v>1861</v>
      </c>
      <c r="C929" s="29" t="s">
        <v>1862</v>
      </c>
      <c r="D929" s="24" t="s">
        <v>1274</v>
      </c>
    </row>
    <row r="930" spans="1:4">
      <c r="A930" s="23">
        <v>928</v>
      </c>
      <c r="B930" s="27" t="s">
        <v>1863</v>
      </c>
      <c r="C930" s="29" t="s">
        <v>1864</v>
      </c>
      <c r="D930" s="24" t="s">
        <v>1274</v>
      </c>
    </row>
    <row r="931" spans="1:4">
      <c r="A931" s="23">
        <v>929</v>
      </c>
      <c r="B931" s="27" t="s">
        <v>1865</v>
      </c>
      <c r="C931" s="29" t="s">
        <v>1866</v>
      </c>
      <c r="D931" s="24" t="s">
        <v>1274</v>
      </c>
    </row>
    <row r="932" spans="1:4">
      <c r="A932" s="23">
        <v>930</v>
      </c>
      <c r="B932" s="27" t="s">
        <v>1867</v>
      </c>
      <c r="C932" s="23" t="s">
        <v>1868</v>
      </c>
      <c r="D932" s="24" t="s">
        <v>1274</v>
      </c>
    </row>
    <row r="933" spans="1:4">
      <c r="A933" s="23">
        <v>931</v>
      </c>
      <c r="B933" s="27" t="s">
        <v>1869</v>
      </c>
      <c r="C933" s="29" t="s">
        <v>1870</v>
      </c>
      <c r="D933" s="24" t="s">
        <v>1274</v>
      </c>
    </row>
    <row r="934" spans="1:4">
      <c r="A934" s="23">
        <v>932</v>
      </c>
      <c r="B934" s="27" t="s">
        <v>1871</v>
      </c>
      <c r="C934" s="29" t="s">
        <v>1872</v>
      </c>
      <c r="D934" s="24" t="s">
        <v>1274</v>
      </c>
    </row>
    <row r="935" spans="1:4">
      <c r="A935" s="23">
        <v>933</v>
      </c>
      <c r="B935" s="27" t="s">
        <v>1873</v>
      </c>
      <c r="C935" s="29" t="s">
        <v>1874</v>
      </c>
      <c r="D935" s="24" t="s">
        <v>1274</v>
      </c>
    </row>
    <row r="936" spans="1:4">
      <c r="A936" s="23">
        <v>934</v>
      </c>
      <c r="B936" s="27" t="s">
        <v>1875</v>
      </c>
      <c r="C936" s="29" t="s">
        <v>1876</v>
      </c>
      <c r="D936" s="24" t="s">
        <v>1274</v>
      </c>
    </row>
    <row r="937" spans="1:4">
      <c r="A937" s="23">
        <v>935</v>
      </c>
      <c r="B937" s="27" t="s">
        <v>1877</v>
      </c>
      <c r="C937" s="29" t="s">
        <v>1878</v>
      </c>
      <c r="D937" s="24" t="s">
        <v>1274</v>
      </c>
    </row>
    <row r="938" spans="1:4">
      <c r="A938" s="23">
        <v>936</v>
      </c>
      <c r="B938" s="27" t="s">
        <v>1879</v>
      </c>
      <c r="C938" s="23" t="s">
        <v>1880</v>
      </c>
      <c r="D938" s="24" t="s">
        <v>1274</v>
      </c>
    </row>
    <row r="939" spans="1:4">
      <c r="A939" s="23">
        <v>937</v>
      </c>
      <c r="B939" s="27" t="s">
        <v>1881</v>
      </c>
      <c r="C939" s="29" t="s">
        <v>1882</v>
      </c>
      <c r="D939" s="24" t="s">
        <v>1274</v>
      </c>
    </row>
    <row r="940" spans="1:4">
      <c r="A940" s="23">
        <v>938</v>
      </c>
      <c r="B940" s="27" t="s">
        <v>1883</v>
      </c>
      <c r="C940" s="23" t="s">
        <v>1884</v>
      </c>
      <c r="D940" s="24" t="s">
        <v>1274</v>
      </c>
    </row>
    <row r="941" spans="1:4">
      <c r="A941" s="23">
        <v>939</v>
      </c>
      <c r="B941" s="27" t="s">
        <v>1885</v>
      </c>
      <c r="C941" s="29" t="s">
        <v>1886</v>
      </c>
      <c r="D941" s="24" t="s">
        <v>1274</v>
      </c>
    </row>
    <row r="942" spans="1:4">
      <c r="A942" s="23">
        <v>940</v>
      </c>
      <c r="B942" s="27" t="s">
        <v>1887</v>
      </c>
      <c r="C942" s="29" t="s">
        <v>1888</v>
      </c>
      <c r="D942" s="24" t="s">
        <v>1274</v>
      </c>
    </row>
    <row r="943" spans="1:4">
      <c r="A943" s="23">
        <v>941</v>
      </c>
      <c r="B943" s="27" t="s">
        <v>1889</v>
      </c>
      <c r="C943" s="29" t="s">
        <v>1890</v>
      </c>
      <c r="D943" s="24" t="s">
        <v>1274</v>
      </c>
    </row>
    <row r="944" spans="1:4">
      <c r="A944" s="23">
        <v>942</v>
      </c>
      <c r="B944" s="27" t="s">
        <v>1891</v>
      </c>
      <c r="C944" s="29" t="s">
        <v>1892</v>
      </c>
      <c r="D944" s="24" t="s">
        <v>1274</v>
      </c>
    </row>
    <row r="945" spans="1:4">
      <c r="A945" s="23">
        <v>943</v>
      </c>
      <c r="B945" s="27" t="s">
        <v>1893</v>
      </c>
      <c r="C945" s="29" t="s">
        <v>1894</v>
      </c>
      <c r="D945" s="24" t="s">
        <v>1274</v>
      </c>
    </row>
    <row r="946" spans="1:4">
      <c r="A946" s="23">
        <v>944</v>
      </c>
      <c r="B946" s="27" t="s">
        <v>1895</v>
      </c>
      <c r="C946" s="29" t="s">
        <v>1896</v>
      </c>
      <c r="D946" s="24" t="s">
        <v>1274</v>
      </c>
    </row>
    <row r="947" spans="1:4">
      <c r="A947" s="23">
        <v>945</v>
      </c>
      <c r="B947" s="27" t="s">
        <v>1897</v>
      </c>
      <c r="C947" s="29" t="s">
        <v>1898</v>
      </c>
      <c r="D947" s="24" t="s">
        <v>1274</v>
      </c>
    </row>
    <row r="948" spans="1:4">
      <c r="A948" s="23">
        <v>946</v>
      </c>
      <c r="B948" s="27" t="s">
        <v>1899</v>
      </c>
      <c r="C948" s="29" t="s">
        <v>1900</v>
      </c>
      <c r="D948" s="24" t="s">
        <v>1274</v>
      </c>
    </row>
    <row r="949" spans="1:4">
      <c r="A949" s="23">
        <v>947</v>
      </c>
      <c r="B949" s="27" t="s">
        <v>1901</v>
      </c>
      <c r="C949" s="29" t="s">
        <v>1902</v>
      </c>
      <c r="D949" s="24" t="s">
        <v>1274</v>
      </c>
    </row>
    <row r="950" spans="1:4">
      <c r="A950" s="23">
        <v>948</v>
      </c>
      <c r="B950" s="27" t="s">
        <v>1903</v>
      </c>
      <c r="C950" s="29" t="s">
        <v>1904</v>
      </c>
      <c r="D950" s="24" t="s">
        <v>1274</v>
      </c>
    </row>
    <row r="951" spans="1:4">
      <c r="A951" s="23">
        <v>949</v>
      </c>
      <c r="B951" s="27" t="s">
        <v>1905</v>
      </c>
      <c r="C951" s="29" t="s">
        <v>1906</v>
      </c>
      <c r="D951" s="24" t="s">
        <v>1274</v>
      </c>
    </row>
    <row r="952" spans="1:4">
      <c r="A952" s="23">
        <v>950</v>
      </c>
      <c r="B952" s="27" t="s">
        <v>1907</v>
      </c>
      <c r="C952" s="29" t="s">
        <v>1908</v>
      </c>
      <c r="D952" s="24" t="s">
        <v>1274</v>
      </c>
    </row>
    <row r="953" spans="1:4">
      <c r="A953" s="23">
        <v>951</v>
      </c>
      <c r="B953" s="27" t="s">
        <v>1909</v>
      </c>
      <c r="C953" s="29" t="s">
        <v>1910</v>
      </c>
      <c r="D953" s="24" t="s">
        <v>1274</v>
      </c>
    </row>
    <row r="954" spans="1:4">
      <c r="A954" s="23">
        <v>952</v>
      </c>
      <c r="B954" s="27" t="s">
        <v>1911</v>
      </c>
      <c r="C954" s="29" t="s">
        <v>1912</v>
      </c>
      <c r="D954" s="24" t="s">
        <v>1274</v>
      </c>
    </row>
    <row r="955" spans="1:4">
      <c r="A955" s="23">
        <v>953</v>
      </c>
      <c r="B955" s="27" t="s">
        <v>1913</v>
      </c>
      <c r="C955" s="29" t="s">
        <v>1914</v>
      </c>
      <c r="D955" s="24" t="s">
        <v>1274</v>
      </c>
    </row>
    <row r="956" spans="1:4">
      <c r="A956" s="23">
        <v>954</v>
      </c>
      <c r="B956" s="27" t="s">
        <v>1915</v>
      </c>
      <c r="C956" s="29" t="s">
        <v>1916</v>
      </c>
      <c r="D956" s="24" t="s">
        <v>1274</v>
      </c>
    </row>
    <row r="957" spans="1:4">
      <c r="A957" s="23">
        <v>955</v>
      </c>
      <c r="B957" s="27" t="s">
        <v>1917</v>
      </c>
      <c r="C957" s="29" t="s">
        <v>1918</v>
      </c>
      <c r="D957" s="24" t="s">
        <v>1274</v>
      </c>
    </row>
    <row r="958" spans="1:4">
      <c r="A958" s="23">
        <v>956</v>
      </c>
      <c r="B958" s="27" t="s">
        <v>1919</v>
      </c>
      <c r="C958" s="29" t="s">
        <v>1920</v>
      </c>
      <c r="D958" s="24" t="s">
        <v>1274</v>
      </c>
    </row>
    <row r="959" spans="1:4">
      <c r="A959" s="23">
        <v>957</v>
      </c>
      <c r="B959" s="23" t="s">
        <v>1921</v>
      </c>
      <c r="C959" s="23" t="s">
        <v>1922</v>
      </c>
      <c r="D959" s="24" t="s">
        <v>1923</v>
      </c>
    </row>
    <row r="960" spans="1:4">
      <c r="A960" s="23">
        <v>958</v>
      </c>
      <c r="B960" s="23" t="s">
        <v>1924</v>
      </c>
      <c r="C960" s="23" t="s">
        <v>1925</v>
      </c>
      <c r="D960" s="24" t="s">
        <v>1923</v>
      </c>
    </row>
    <row r="961" spans="1:4">
      <c r="A961" s="23">
        <v>959</v>
      </c>
      <c r="B961" s="23" t="s">
        <v>1926</v>
      </c>
      <c r="C961" s="23" t="s">
        <v>1927</v>
      </c>
      <c r="D961" s="24" t="s">
        <v>1923</v>
      </c>
    </row>
    <row r="962" spans="1:4">
      <c r="A962" s="23">
        <v>960</v>
      </c>
      <c r="B962" s="23" t="s">
        <v>1928</v>
      </c>
      <c r="C962" s="23" t="s">
        <v>1929</v>
      </c>
      <c r="D962" s="24" t="s">
        <v>1923</v>
      </c>
    </row>
    <row r="963" spans="1:4">
      <c r="A963" s="23">
        <v>961</v>
      </c>
      <c r="B963" s="23" t="s">
        <v>1930</v>
      </c>
      <c r="C963" s="23" t="s">
        <v>1931</v>
      </c>
      <c r="D963" s="24" t="s">
        <v>1923</v>
      </c>
    </row>
    <row r="964" spans="1:4">
      <c r="A964" s="23">
        <v>962</v>
      </c>
      <c r="B964" s="23" t="s">
        <v>1932</v>
      </c>
      <c r="C964" s="23" t="s">
        <v>1933</v>
      </c>
      <c r="D964" s="24" t="s">
        <v>1923</v>
      </c>
    </row>
    <row r="965" spans="1:4">
      <c r="A965" s="23">
        <v>963</v>
      </c>
      <c r="B965" s="23" t="s">
        <v>1934</v>
      </c>
      <c r="C965" s="23" t="s">
        <v>1935</v>
      </c>
      <c r="D965" s="24" t="s">
        <v>1923</v>
      </c>
    </row>
    <row r="966" spans="1:4">
      <c r="A966" s="23">
        <v>964</v>
      </c>
      <c r="B966" s="23" t="s">
        <v>1936</v>
      </c>
      <c r="C966" s="23" t="s">
        <v>1937</v>
      </c>
      <c r="D966" s="24" t="s">
        <v>1923</v>
      </c>
    </row>
    <row r="967" spans="1:4">
      <c r="A967" s="23">
        <v>965</v>
      </c>
      <c r="B967" s="23" t="s">
        <v>1938</v>
      </c>
      <c r="C967" s="23" t="s">
        <v>1939</v>
      </c>
      <c r="D967" s="24" t="s">
        <v>1923</v>
      </c>
    </row>
    <row r="968" spans="1:4">
      <c r="A968" s="23">
        <v>966</v>
      </c>
      <c r="B968" s="23" t="s">
        <v>1940</v>
      </c>
      <c r="C968" s="23" t="s">
        <v>1941</v>
      </c>
      <c r="D968" s="24" t="s">
        <v>1923</v>
      </c>
    </row>
    <row r="969" spans="1:4">
      <c r="A969" s="23">
        <v>967</v>
      </c>
      <c r="B969" s="23" t="s">
        <v>1942</v>
      </c>
      <c r="C969" s="23" t="s">
        <v>1943</v>
      </c>
      <c r="D969" s="24" t="s">
        <v>1923</v>
      </c>
    </row>
    <row r="970" spans="1:4">
      <c r="A970" s="23">
        <v>968</v>
      </c>
      <c r="B970" s="23" t="s">
        <v>1944</v>
      </c>
      <c r="C970" s="23" t="s">
        <v>1945</v>
      </c>
      <c r="D970" s="24" t="s">
        <v>1923</v>
      </c>
    </row>
    <row r="971" spans="1:4">
      <c r="A971" s="23">
        <v>969</v>
      </c>
      <c r="B971" s="23" t="s">
        <v>1946</v>
      </c>
      <c r="C971" s="23" t="s">
        <v>1947</v>
      </c>
      <c r="D971" s="24" t="s">
        <v>1923</v>
      </c>
    </row>
    <row r="972" spans="1:4">
      <c r="A972" s="23">
        <v>970</v>
      </c>
      <c r="B972" s="23" t="s">
        <v>1948</v>
      </c>
      <c r="C972" s="23" t="s">
        <v>1949</v>
      </c>
      <c r="D972" s="24" t="s">
        <v>1923</v>
      </c>
    </row>
    <row r="973" spans="1:4">
      <c r="A973" s="23">
        <v>971</v>
      </c>
      <c r="B973" s="23" t="s">
        <v>1950</v>
      </c>
      <c r="C973" s="23" t="s">
        <v>1951</v>
      </c>
      <c r="D973" s="24" t="s">
        <v>1923</v>
      </c>
    </row>
    <row r="974" spans="1:4">
      <c r="A974" s="23">
        <v>972</v>
      </c>
      <c r="B974" s="23" t="s">
        <v>1952</v>
      </c>
      <c r="C974" s="23" t="s">
        <v>1953</v>
      </c>
      <c r="D974" s="24" t="s">
        <v>1923</v>
      </c>
    </row>
    <row r="975" spans="1:4">
      <c r="A975" s="23">
        <v>973</v>
      </c>
      <c r="B975" s="23" t="s">
        <v>1954</v>
      </c>
      <c r="C975" s="23" t="s">
        <v>1955</v>
      </c>
      <c r="D975" s="24" t="s">
        <v>1923</v>
      </c>
    </row>
    <row r="976" spans="1:4">
      <c r="A976" s="23">
        <v>974</v>
      </c>
      <c r="B976" s="23" t="s">
        <v>1956</v>
      </c>
      <c r="C976" s="23" t="s">
        <v>1957</v>
      </c>
      <c r="D976" s="24" t="s">
        <v>1923</v>
      </c>
    </row>
    <row r="977" spans="1:4">
      <c r="A977" s="23">
        <v>975</v>
      </c>
      <c r="B977" s="23" t="s">
        <v>1958</v>
      </c>
      <c r="C977" s="23" t="s">
        <v>1959</v>
      </c>
      <c r="D977" s="24" t="s">
        <v>1923</v>
      </c>
    </row>
    <row r="978" spans="1:4">
      <c r="A978" s="23">
        <v>976</v>
      </c>
      <c r="B978" s="23" t="s">
        <v>1960</v>
      </c>
      <c r="C978" s="23" t="s">
        <v>1961</v>
      </c>
      <c r="D978" s="24" t="s">
        <v>1923</v>
      </c>
    </row>
    <row r="979" spans="1:4">
      <c r="A979" s="23">
        <v>977</v>
      </c>
      <c r="B979" s="23" t="s">
        <v>1962</v>
      </c>
      <c r="C979" s="23" t="s">
        <v>1963</v>
      </c>
      <c r="D979" s="24" t="s">
        <v>1923</v>
      </c>
    </row>
    <row r="980" spans="1:4">
      <c r="A980" s="23">
        <v>978</v>
      </c>
      <c r="B980" s="23" t="s">
        <v>1964</v>
      </c>
      <c r="C980" s="23" t="s">
        <v>1965</v>
      </c>
      <c r="D980" s="24" t="s">
        <v>1923</v>
      </c>
    </row>
    <row r="981" spans="1:4">
      <c r="A981" s="23">
        <v>979</v>
      </c>
      <c r="B981" s="23" t="s">
        <v>1966</v>
      </c>
      <c r="C981" s="23" t="s">
        <v>1967</v>
      </c>
      <c r="D981" s="24" t="s">
        <v>1923</v>
      </c>
    </row>
    <row r="982" spans="1:4">
      <c r="A982" s="23">
        <v>980</v>
      </c>
      <c r="B982" s="23" t="s">
        <v>1968</v>
      </c>
      <c r="C982" s="23" t="s">
        <v>1969</v>
      </c>
      <c r="D982" s="24" t="s">
        <v>1923</v>
      </c>
    </row>
    <row r="983" spans="1:4">
      <c r="A983" s="23">
        <v>981</v>
      </c>
      <c r="B983" s="23" t="s">
        <v>1970</v>
      </c>
      <c r="C983" s="23" t="s">
        <v>1971</v>
      </c>
      <c r="D983" s="24" t="s">
        <v>1923</v>
      </c>
    </row>
    <row r="984" spans="1:4">
      <c r="A984" s="23">
        <v>982</v>
      </c>
      <c r="B984" s="23" t="s">
        <v>1972</v>
      </c>
      <c r="C984" s="23" t="s">
        <v>1973</v>
      </c>
      <c r="D984" s="24" t="s">
        <v>1923</v>
      </c>
    </row>
    <row r="985" spans="1:4">
      <c r="A985" s="23">
        <v>983</v>
      </c>
      <c r="B985" s="23" t="s">
        <v>1974</v>
      </c>
      <c r="C985" s="23" t="s">
        <v>1975</v>
      </c>
      <c r="D985" s="24" t="s">
        <v>1923</v>
      </c>
    </row>
    <row r="986" spans="1:4">
      <c r="A986" s="23">
        <v>984</v>
      </c>
      <c r="B986" s="23" t="s">
        <v>1976</v>
      </c>
      <c r="C986" s="23" t="s">
        <v>1977</v>
      </c>
      <c r="D986" s="24" t="s">
        <v>1923</v>
      </c>
    </row>
    <row r="987" spans="1:4">
      <c r="A987" s="23">
        <v>985</v>
      </c>
      <c r="B987" s="23" t="s">
        <v>1978</v>
      </c>
      <c r="C987" s="23" t="s">
        <v>1979</v>
      </c>
      <c r="D987" s="24" t="s">
        <v>1923</v>
      </c>
    </row>
    <row r="988" spans="1:4">
      <c r="A988" s="23">
        <v>986</v>
      </c>
      <c r="B988" s="23" t="s">
        <v>1980</v>
      </c>
      <c r="C988" s="23" t="s">
        <v>1981</v>
      </c>
      <c r="D988" s="24" t="s">
        <v>1923</v>
      </c>
    </row>
    <row r="989" spans="1:4">
      <c r="A989" s="23">
        <v>987</v>
      </c>
      <c r="B989" s="23" t="s">
        <v>1982</v>
      </c>
      <c r="C989" s="23" t="s">
        <v>1983</v>
      </c>
      <c r="D989" s="24" t="s">
        <v>1923</v>
      </c>
    </row>
    <row r="990" spans="1:4">
      <c r="A990" s="23">
        <v>988</v>
      </c>
      <c r="B990" s="23" t="s">
        <v>1984</v>
      </c>
      <c r="C990" s="23" t="s">
        <v>1985</v>
      </c>
      <c r="D990" s="24" t="s">
        <v>1923</v>
      </c>
    </row>
    <row r="991" spans="1:4">
      <c r="A991" s="23">
        <v>989</v>
      </c>
      <c r="B991" s="23" t="s">
        <v>1986</v>
      </c>
      <c r="C991" s="23" t="s">
        <v>1987</v>
      </c>
      <c r="D991" s="24" t="s">
        <v>1923</v>
      </c>
    </row>
    <row r="992" spans="1:4">
      <c r="A992" s="23">
        <v>990</v>
      </c>
      <c r="B992" s="23" t="s">
        <v>1988</v>
      </c>
      <c r="C992" s="23" t="s">
        <v>1989</v>
      </c>
      <c r="D992" s="24" t="s">
        <v>1923</v>
      </c>
    </row>
    <row r="993" spans="1:4">
      <c r="A993" s="23">
        <v>991</v>
      </c>
      <c r="B993" s="23" t="s">
        <v>1990</v>
      </c>
      <c r="C993" s="23" t="s">
        <v>1991</v>
      </c>
      <c r="D993" s="24" t="s">
        <v>1923</v>
      </c>
    </row>
    <row r="994" spans="1:4">
      <c r="A994" s="23">
        <v>992</v>
      </c>
      <c r="B994" s="23" t="s">
        <v>1992</v>
      </c>
      <c r="C994" s="23" t="s">
        <v>1993</v>
      </c>
      <c r="D994" s="24" t="s">
        <v>1923</v>
      </c>
    </row>
    <row r="995" spans="1:4">
      <c r="A995" s="23">
        <v>993</v>
      </c>
      <c r="B995" s="23" t="s">
        <v>1994</v>
      </c>
      <c r="C995" s="23" t="s">
        <v>1995</v>
      </c>
      <c r="D995" s="24" t="s">
        <v>1923</v>
      </c>
    </row>
    <row r="996" spans="1:4">
      <c r="A996" s="23">
        <v>994</v>
      </c>
      <c r="B996" s="23" t="s">
        <v>1996</v>
      </c>
      <c r="C996" s="23" t="s">
        <v>1997</v>
      </c>
      <c r="D996" s="24" t="s">
        <v>1923</v>
      </c>
    </row>
    <row r="997" spans="1:4">
      <c r="A997" s="23">
        <v>995</v>
      </c>
      <c r="B997" s="23" t="s">
        <v>1998</v>
      </c>
      <c r="C997" s="23" t="s">
        <v>1999</v>
      </c>
      <c r="D997" s="24" t="s">
        <v>1923</v>
      </c>
    </row>
    <row r="998" spans="1:4">
      <c r="A998" s="23">
        <v>996</v>
      </c>
      <c r="B998" s="23" t="s">
        <v>2000</v>
      </c>
      <c r="C998" s="23" t="s">
        <v>2001</v>
      </c>
      <c r="D998" s="24" t="s">
        <v>1923</v>
      </c>
    </row>
    <row r="999" spans="1:4">
      <c r="A999" s="23">
        <v>997</v>
      </c>
      <c r="B999" s="23" t="s">
        <v>2002</v>
      </c>
      <c r="C999" s="23" t="s">
        <v>2003</v>
      </c>
      <c r="D999" s="24" t="s">
        <v>1923</v>
      </c>
    </row>
    <row r="1000" spans="1:4">
      <c r="A1000" s="23">
        <v>998</v>
      </c>
      <c r="B1000" s="23" t="s">
        <v>2004</v>
      </c>
      <c r="C1000" s="23" t="s">
        <v>2005</v>
      </c>
      <c r="D1000" s="24" t="s">
        <v>1923</v>
      </c>
    </row>
    <row r="1001" spans="1:4">
      <c r="A1001" s="23">
        <v>999</v>
      </c>
      <c r="B1001" s="23" t="s">
        <v>2006</v>
      </c>
      <c r="C1001" s="23" t="s">
        <v>2007</v>
      </c>
      <c r="D1001" s="24" t="s">
        <v>1923</v>
      </c>
    </row>
    <row r="1002" spans="1:4">
      <c r="A1002" s="23">
        <v>1000</v>
      </c>
      <c r="B1002" s="23" t="s">
        <v>2008</v>
      </c>
      <c r="C1002" s="23" t="s">
        <v>2009</v>
      </c>
      <c r="D1002" s="24" t="s">
        <v>1923</v>
      </c>
    </row>
    <row r="1003" spans="1:4">
      <c r="A1003" s="23">
        <v>1001</v>
      </c>
      <c r="B1003" s="23" t="s">
        <v>2010</v>
      </c>
      <c r="C1003" s="23" t="s">
        <v>2011</v>
      </c>
      <c r="D1003" s="24" t="s">
        <v>1923</v>
      </c>
    </row>
    <row r="1004" spans="1:4">
      <c r="A1004" s="23">
        <v>1002</v>
      </c>
      <c r="B1004" s="23" t="s">
        <v>2012</v>
      </c>
      <c r="C1004" s="23" t="s">
        <v>2013</v>
      </c>
      <c r="D1004" s="24" t="s">
        <v>1923</v>
      </c>
    </row>
    <row r="1005" spans="1:4">
      <c r="A1005" s="23">
        <v>1003</v>
      </c>
      <c r="B1005" s="27" t="s">
        <v>2014</v>
      </c>
      <c r="C1005" s="29" t="s">
        <v>2015</v>
      </c>
      <c r="D1005" s="24" t="s">
        <v>1923</v>
      </c>
    </row>
    <row r="1006" spans="1:4">
      <c r="A1006" s="23">
        <v>1004</v>
      </c>
      <c r="B1006" s="27" t="s">
        <v>2016</v>
      </c>
      <c r="C1006" s="23" t="s">
        <v>2017</v>
      </c>
      <c r="D1006" s="24" t="s">
        <v>1923</v>
      </c>
    </row>
    <row r="1007" spans="1:4">
      <c r="A1007" s="23">
        <v>1005</v>
      </c>
      <c r="B1007" s="27" t="s">
        <v>2018</v>
      </c>
      <c r="C1007" s="23" t="s">
        <v>2019</v>
      </c>
      <c r="D1007" s="24" t="s">
        <v>1923</v>
      </c>
    </row>
    <row r="1008" spans="1:4">
      <c r="A1008" s="23">
        <v>1006</v>
      </c>
      <c r="B1008" s="27" t="s">
        <v>2020</v>
      </c>
      <c r="C1008" s="23" t="s">
        <v>2021</v>
      </c>
      <c r="D1008" s="24" t="s">
        <v>1923</v>
      </c>
    </row>
    <row r="1009" spans="1:4">
      <c r="A1009" s="23">
        <v>1007</v>
      </c>
      <c r="B1009" s="27" t="s">
        <v>2022</v>
      </c>
      <c r="C1009" s="23" t="s">
        <v>2023</v>
      </c>
      <c r="D1009" s="24" t="s">
        <v>1923</v>
      </c>
    </row>
    <row r="1010" spans="1:4">
      <c r="A1010" s="23">
        <v>1008</v>
      </c>
      <c r="B1010" s="27" t="s">
        <v>2024</v>
      </c>
      <c r="C1010" s="23" t="s">
        <v>2025</v>
      </c>
      <c r="D1010" s="24" t="s">
        <v>1923</v>
      </c>
    </row>
    <row r="1011" spans="1:4">
      <c r="A1011" s="23">
        <v>1009</v>
      </c>
      <c r="B1011" s="27" t="s">
        <v>2026</v>
      </c>
      <c r="C1011" s="23" t="s">
        <v>2027</v>
      </c>
      <c r="D1011" s="24" t="s">
        <v>1923</v>
      </c>
    </row>
    <row r="1012" spans="1:4">
      <c r="A1012" s="23">
        <v>1010</v>
      </c>
      <c r="B1012" s="27" t="s">
        <v>2028</v>
      </c>
      <c r="C1012" s="30" t="s">
        <v>2029</v>
      </c>
      <c r="D1012" s="24" t="s">
        <v>1923</v>
      </c>
    </row>
    <row r="1013" spans="1:4">
      <c r="A1013" s="23">
        <v>1011</v>
      </c>
      <c r="B1013" s="27" t="s">
        <v>2030</v>
      </c>
      <c r="C1013" s="29" t="s">
        <v>2031</v>
      </c>
      <c r="D1013" s="24" t="s">
        <v>1923</v>
      </c>
    </row>
    <row r="1014" spans="1:4">
      <c r="A1014" s="23">
        <v>1012</v>
      </c>
      <c r="B1014" s="27" t="s">
        <v>2032</v>
      </c>
      <c r="C1014" s="29" t="s">
        <v>2033</v>
      </c>
      <c r="D1014" s="24" t="s">
        <v>1923</v>
      </c>
    </row>
    <row r="1015" spans="1:4">
      <c r="A1015" s="23">
        <v>1013</v>
      </c>
      <c r="B1015" s="27" t="s">
        <v>2034</v>
      </c>
      <c r="C1015" s="29" t="s">
        <v>2035</v>
      </c>
      <c r="D1015" s="24" t="s">
        <v>1923</v>
      </c>
    </row>
    <row r="1016" spans="1:4">
      <c r="A1016" s="23">
        <v>1014</v>
      </c>
      <c r="B1016" s="27" t="s">
        <v>2036</v>
      </c>
      <c r="C1016" s="29" t="s">
        <v>2037</v>
      </c>
      <c r="D1016" s="24" t="s">
        <v>1923</v>
      </c>
    </row>
    <row r="1017" spans="1:4">
      <c r="A1017" s="23">
        <v>1015</v>
      </c>
      <c r="B1017" s="27" t="s">
        <v>2038</v>
      </c>
      <c r="C1017" s="29" t="s">
        <v>2039</v>
      </c>
      <c r="D1017" s="24" t="s">
        <v>1923</v>
      </c>
    </row>
    <row r="1018" spans="1:4">
      <c r="A1018" s="23">
        <v>1016</v>
      </c>
      <c r="B1018" s="27" t="s">
        <v>2040</v>
      </c>
      <c r="C1018" s="29" t="s">
        <v>2041</v>
      </c>
      <c r="D1018" s="24" t="s">
        <v>1923</v>
      </c>
    </row>
    <row r="1019" spans="1:4">
      <c r="A1019" s="23">
        <v>1017</v>
      </c>
      <c r="B1019" s="27" t="s">
        <v>2042</v>
      </c>
      <c r="C1019" s="29" t="s">
        <v>2043</v>
      </c>
      <c r="D1019" s="24" t="s">
        <v>1923</v>
      </c>
    </row>
    <row r="1020" spans="1:4">
      <c r="A1020" s="23">
        <v>1018</v>
      </c>
      <c r="B1020" s="27" t="s">
        <v>2044</v>
      </c>
      <c r="C1020" s="29" t="s">
        <v>2045</v>
      </c>
      <c r="D1020" s="24" t="s">
        <v>1923</v>
      </c>
    </row>
    <row r="1021" spans="1:4">
      <c r="A1021" s="23">
        <v>1019</v>
      </c>
      <c r="B1021" s="27" t="s">
        <v>2046</v>
      </c>
      <c r="C1021" s="29" t="s">
        <v>2047</v>
      </c>
      <c r="D1021" s="24" t="s">
        <v>1923</v>
      </c>
    </row>
    <row r="1022" spans="1:4">
      <c r="A1022" s="23">
        <v>1020</v>
      </c>
      <c r="B1022" s="27" t="s">
        <v>2048</v>
      </c>
      <c r="C1022" s="29" t="s">
        <v>2049</v>
      </c>
      <c r="D1022" s="24" t="s">
        <v>1923</v>
      </c>
    </row>
    <row r="1023" spans="1:4">
      <c r="A1023" s="23">
        <v>1021</v>
      </c>
      <c r="B1023" s="27" t="s">
        <v>2050</v>
      </c>
      <c r="C1023" s="29" t="s">
        <v>2051</v>
      </c>
      <c r="D1023" s="24" t="s">
        <v>1923</v>
      </c>
    </row>
    <row r="1024" spans="1:4">
      <c r="A1024" s="23">
        <v>1022</v>
      </c>
      <c r="B1024" s="27" t="s">
        <v>2052</v>
      </c>
      <c r="C1024" s="29" t="s">
        <v>2053</v>
      </c>
      <c r="D1024" s="24" t="s">
        <v>1923</v>
      </c>
    </row>
    <row r="1025" spans="1:4">
      <c r="A1025" s="23">
        <v>1023</v>
      </c>
      <c r="B1025" s="27" t="s">
        <v>2054</v>
      </c>
      <c r="C1025" s="29" t="s">
        <v>2055</v>
      </c>
      <c r="D1025" s="24" t="s">
        <v>1923</v>
      </c>
    </row>
    <row r="1026" spans="1:4">
      <c r="A1026" s="23">
        <v>1024</v>
      </c>
      <c r="B1026" s="27" t="s">
        <v>2056</v>
      </c>
      <c r="C1026" s="29" t="s">
        <v>2057</v>
      </c>
      <c r="D1026" s="24" t="s">
        <v>1923</v>
      </c>
    </row>
    <row r="1027" spans="1:4">
      <c r="A1027" s="23">
        <v>1025</v>
      </c>
      <c r="B1027" s="27" t="s">
        <v>2058</v>
      </c>
      <c r="C1027" s="29" t="s">
        <v>2059</v>
      </c>
      <c r="D1027" s="24" t="s">
        <v>1923</v>
      </c>
    </row>
    <row r="1028" spans="1:4">
      <c r="A1028" s="23">
        <v>1026</v>
      </c>
      <c r="B1028" s="27" t="s">
        <v>2060</v>
      </c>
      <c r="C1028" s="29" t="s">
        <v>2061</v>
      </c>
      <c r="D1028" s="24" t="s">
        <v>1923</v>
      </c>
    </row>
    <row r="1029" spans="1:4">
      <c r="A1029" s="23">
        <v>1027</v>
      </c>
      <c r="B1029" s="27" t="s">
        <v>2062</v>
      </c>
      <c r="C1029" s="29" t="s">
        <v>2063</v>
      </c>
      <c r="D1029" s="24" t="s">
        <v>1923</v>
      </c>
    </row>
    <row r="1030" spans="1:4">
      <c r="A1030" s="23">
        <v>1028</v>
      </c>
      <c r="B1030" s="27" t="s">
        <v>2064</v>
      </c>
      <c r="C1030" s="29" t="s">
        <v>2065</v>
      </c>
      <c r="D1030" s="24" t="s">
        <v>1923</v>
      </c>
    </row>
    <row r="1031" spans="1:4">
      <c r="A1031" s="23">
        <v>1029</v>
      </c>
      <c r="B1031" s="27" t="s">
        <v>2066</v>
      </c>
      <c r="C1031" s="29" t="s">
        <v>2067</v>
      </c>
      <c r="D1031" s="24" t="s">
        <v>1923</v>
      </c>
    </row>
    <row r="1032" spans="1:4">
      <c r="A1032" s="23">
        <v>1030</v>
      </c>
      <c r="B1032" s="27" t="s">
        <v>2068</v>
      </c>
      <c r="C1032" s="29" t="s">
        <v>2069</v>
      </c>
      <c r="D1032" s="24" t="s">
        <v>1923</v>
      </c>
    </row>
    <row r="1033" spans="1:4">
      <c r="A1033" s="23">
        <v>1031</v>
      </c>
      <c r="B1033" s="27" t="s">
        <v>2070</v>
      </c>
      <c r="C1033" s="29" t="s">
        <v>2071</v>
      </c>
      <c r="D1033" s="24" t="s">
        <v>1923</v>
      </c>
    </row>
    <row r="1034" spans="1:4">
      <c r="A1034" s="23">
        <v>1032</v>
      </c>
      <c r="B1034" s="27" t="s">
        <v>2072</v>
      </c>
      <c r="C1034" s="29" t="s">
        <v>2073</v>
      </c>
      <c r="D1034" s="24" t="s">
        <v>1923</v>
      </c>
    </row>
    <row r="1035" spans="1:4">
      <c r="A1035" s="23">
        <v>1033</v>
      </c>
      <c r="B1035" s="27" t="s">
        <v>2074</v>
      </c>
      <c r="C1035" s="29" t="s">
        <v>2075</v>
      </c>
      <c r="D1035" s="24" t="s">
        <v>1923</v>
      </c>
    </row>
    <row r="1036" spans="1:4">
      <c r="A1036" s="23">
        <v>1034</v>
      </c>
      <c r="B1036" s="27" t="s">
        <v>2076</v>
      </c>
      <c r="C1036" s="29" t="s">
        <v>2077</v>
      </c>
      <c r="D1036" s="24" t="s">
        <v>1923</v>
      </c>
    </row>
    <row r="1037" spans="1:4">
      <c r="A1037" s="23">
        <v>1035</v>
      </c>
      <c r="B1037" s="27" t="s">
        <v>2078</v>
      </c>
      <c r="C1037" s="29" t="s">
        <v>2079</v>
      </c>
      <c r="D1037" s="24" t="s">
        <v>1923</v>
      </c>
    </row>
    <row r="1038" spans="1:4">
      <c r="A1038" s="23">
        <v>1036</v>
      </c>
      <c r="B1038" s="27" t="s">
        <v>2080</v>
      </c>
      <c r="C1038" s="29" t="s">
        <v>2081</v>
      </c>
      <c r="D1038" s="24" t="s">
        <v>1923</v>
      </c>
    </row>
    <row r="1039" spans="1:4">
      <c r="A1039" s="23">
        <v>1037</v>
      </c>
      <c r="B1039" s="27" t="s">
        <v>2082</v>
      </c>
      <c r="C1039" s="29" t="s">
        <v>2083</v>
      </c>
      <c r="D1039" s="24" t="s">
        <v>1923</v>
      </c>
    </row>
    <row r="1040" spans="1:4">
      <c r="A1040" s="23">
        <v>1038</v>
      </c>
      <c r="B1040" s="27" t="s">
        <v>2084</v>
      </c>
      <c r="C1040" s="29" t="s">
        <v>2085</v>
      </c>
      <c r="D1040" s="24" t="s">
        <v>1923</v>
      </c>
    </row>
    <row r="1041" spans="1:4">
      <c r="A1041" s="23">
        <v>1039</v>
      </c>
      <c r="B1041" s="27" t="s">
        <v>2086</v>
      </c>
      <c r="C1041" s="29" t="s">
        <v>2087</v>
      </c>
      <c r="D1041" s="24" t="s">
        <v>1923</v>
      </c>
    </row>
    <row r="1042" spans="1:4">
      <c r="A1042" s="23">
        <v>1040</v>
      </c>
      <c r="B1042" s="27" t="s">
        <v>2088</v>
      </c>
      <c r="C1042" s="29" t="s">
        <v>2089</v>
      </c>
      <c r="D1042" s="24" t="s">
        <v>1923</v>
      </c>
    </row>
    <row r="1043" spans="1:4">
      <c r="A1043" s="23">
        <v>1041</v>
      </c>
      <c r="B1043" s="27" t="s">
        <v>2090</v>
      </c>
      <c r="C1043" s="29" t="s">
        <v>2091</v>
      </c>
      <c r="D1043" s="24" t="s">
        <v>1923</v>
      </c>
    </row>
    <row r="1044" spans="1:4">
      <c r="A1044" s="23">
        <v>1042</v>
      </c>
      <c r="B1044" s="27" t="s">
        <v>2092</v>
      </c>
      <c r="C1044" s="23" t="s">
        <v>2093</v>
      </c>
      <c r="D1044" s="24" t="s">
        <v>1923</v>
      </c>
    </row>
    <row r="1045" spans="1:4">
      <c r="A1045" s="23">
        <v>1043</v>
      </c>
      <c r="B1045" s="27" t="s">
        <v>2094</v>
      </c>
      <c r="C1045" s="29" t="s">
        <v>2095</v>
      </c>
      <c r="D1045" s="24" t="s">
        <v>1923</v>
      </c>
    </row>
    <row r="1046" spans="1:4">
      <c r="A1046" s="23">
        <v>1044</v>
      </c>
      <c r="B1046" s="27" t="s">
        <v>2096</v>
      </c>
      <c r="C1046" s="23" t="s">
        <v>2097</v>
      </c>
      <c r="D1046" s="24" t="s">
        <v>1923</v>
      </c>
    </row>
    <row r="1047" spans="1:4">
      <c r="A1047" s="23">
        <v>1045</v>
      </c>
      <c r="B1047" s="27" t="s">
        <v>2098</v>
      </c>
      <c r="C1047" s="23" t="s">
        <v>2099</v>
      </c>
      <c r="D1047" s="24" t="s">
        <v>1923</v>
      </c>
    </row>
    <row r="1048" spans="1:4">
      <c r="A1048" s="23">
        <v>1046</v>
      </c>
      <c r="B1048" s="27" t="s">
        <v>2100</v>
      </c>
      <c r="C1048" s="23" t="s">
        <v>2101</v>
      </c>
      <c r="D1048" s="24" t="s">
        <v>1923</v>
      </c>
    </row>
    <row r="1049" spans="1:4">
      <c r="A1049" s="23">
        <v>1047</v>
      </c>
      <c r="B1049" s="27" t="s">
        <v>2102</v>
      </c>
      <c r="C1049" s="29" t="s">
        <v>2103</v>
      </c>
      <c r="D1049" s="24" t="s">
        <v>1923</v>
      </c>
    </row>
    <row r="1050" spans="1:4">
      <c r="A1050" s="23">
        <v>1048</v>
      </c>
      <c r="B1050" s="27" t="s">
        <v>2104</v>
      </c>
      <c r="C1050" s="25" t="s">
        <v>2105</v>
      </c>
      <c r="D1050" s="24" t="s">
        <v>1923</v>
      </c>
    </row>
    <row r="1051" spans="1:4">
      <c r="A1051" s="23">
        <v>1049</v>
      </c>
      <c r="B1051" s="27" t="s">
        <v>2106</v>
      </c>
      <c r="C1051" s="25" t="s">
        <v>2107</v>
      </c>
      <c r="D1051" s="24" t="s">
        <v>1923</v>
      </c>
    </row>
    <row r="1052" spans="1:4">
      <c r="A1052" s="23">
        <v>1050</v>
      </c>
      <c r="B1052" s="27" t="s">
        <v>2108</v>
      </c>
      <c r="C1052" s="29" t="s">
        <v>2109</v>
      </c>
      <c r="D1052" s="24" t="s">
        <v>1923</v>
      </c>
    </row>
    <row r="1053" spans="1:4">
      <c r="A1053" s="23">
        <v>1051</v>
      </c>
      <c r="B1053" s="27" t="s">
        <v>2110</v>
      </c>
      <c r="C1053" s="23" t="s">
        <v>2111</v>
      </c>
      <c r="D1053" s="24" t="s">
        <v>1923</v>
      </c>
    </row>
    <row r="1054" spans="1:4">
      <c r="A1054" s="23">
        <v>1052</v>
      </c>
      <c r="B1054" s="27" t="s">
        <v>2112</v>
      </c>
      <c r="C1054" s="29" t="s">
        <v>2113</v>
      </c>
      <c r="D1054" s="24" t="s">
        <v>1923</v>
      </c>
    </row>
    <row r="1055" spans="1:4">
      <c r="A1055" s="23">
        <v>1053</v>
      </c>
      <c r="B1055" s="27" t="s">
        <v>2114</v>
      </c>
      <c r="C1055" s="29" t="s">
        <v>2115</v>
      </c>
      <c r="D1055" s="24" t="s">
        <v>1923</v>
      </c>
    </row>
    <row r="1056" spans="1:4">
      <c r="A1056" s="23">
        <v>1054</v>
      </c>
      <c r="B1056" s="27" t="s">
        <v>2116</v>
      </c>
      <c r="C1056" s="29" t="s">
        <v>2117</v>
      </c>
      <c r="D1056" s="24" t="s">
        <v>1923</v>
      </c>
    </row>
    <row r="1057" spans="1:4">
      <c r="A1057" s="23">
        <v>1055</v>
      </c>
      <c r="B1057" s="27" t="s">
        <v>2118</v>
      </c>
      <c r="C1057" s="29" t="s">
        <v>2119</v>
      </c>
      <c r="D1057" s="24" t="s">
        <v>1923</v>
      </c>
    </row>
    <row r="1058" spans="1:4">
      <c r="A1058" s="23">
        <v>1056</v>
      </c>
      <c r="B1058" s="27" t="s">
        <v>2120</v>
      </c>
      <c r="C1058" s="29" t="s">
        <v>2121</v>
      </c>
      <c r="D1058" s="24" t="s">
        <v>1923</v>
      </c>
    </row>
    <row r="1059" spans="1:4">
      <c r="A1059" s="23">
        <v>1057</v>
      </c>
      <c r="B1059" s="27" t="s">
        <v>2122</v>
      </c>
      <c r="C1059" s="29" t="s">
        <v>2123</v>
      </c>
      <c r="D1059" s="24" t="s">
        <v>1923</v>
      </c>
    </row>
    <row r="1060" spans="1:4">
      <c r="A1060" s="23">
        <v>1058</v>
      </c>
      <c r="B1060" s="27" t="s">
        <v>2124</v>
      </c>
      <c r="C1060" s="29" t="s">
        <v>2125</v>
      </c>
      <c r="D1060" s="24" t="s">
        <v>1923</v>
      </c>
    </row>
    <row r="1061" spans="1:4">
      <c r="A1061" s="23">
        <v>1059</v>
      </c>
      <c r="B1061" s="27" t="s">
        <v>2126</v>
      </c>
      <c r="C1061" s="29" t="s">
        <v>2127</v>
      </c>
      <c r="D1061" s="24" t="s">
        <v>1923</v>
      </c>
    </row>
    <row r="1062" spans="1:4">
      <c r="A1062" s="23">
        <v>1060</v>
      </c>
      <c r="B1062" s="27" t="s">
        <v>2128</v>
      </c>
      <c r="C1062" s="29" t="s">
        <v>2129</v>
      </c>
      <c r="D1062" s="24" t="s">
        <v>1923</v>
      </c>
    </row>
    <row r="1063" spans="1:4">
      <c r="A1063" s="23">
        <v>1061</v>
      </c>
      <c r="B1063" s="27" t="s">
        <v>2130</v>
      </c>
      <c r="C1063" s="29" t="s">
        <v>2131</v>
      </c>
      <c r="D1063" s="24" t="s">
        <v>1923</v>
      </c>
    </row>
    <row r="1064" spans="1:4">
      <c r="A1064" s="23">
        <v>1062</v>
      </c>
      <c r="B1064" s="27" t="s">
        <v>2132</v>
      </c>
      <c r="C1064" s="29" t="s">
        <v>2133</v>
      </c>
      <c r="D1064" s="24" t="s">
        <v>1923</v>
      </c>
    </row>
    <row r="1065" spans="1:4">
      <c r="A1065" s="23">
        <v>1063</v>
      </c>
      <c r="B1065" s="27" t="s">
        <v>2134</v>
      </c>
      <c r="C1065" s="29" t="s">
        <v>2135</v>
      </c>
      <c r="D1065" s="24" t="s">
        <v>1923</v>
      </c>
    </row>
    <row r="1066" spans="1:4">
      <c r="A1066" s="23">
        <v>1064</v>
      </c>
      <c r="B1066" s="27" t="s">
        <v>2136</v>
      </c>
      <c r="C1066" s="29" t="s">
        <v>2137</v>
      </c>
      <c r="D1066" s="24" t="s">
        <v>1923</v>
      </c>
    </row>
    <row r="1067" spans="1:4">
      <c r="A1067" s="23">
        <v>1065</v>
      </c>
      <c r="B1067" s="27" t="s">
        <v>2138</v>
      </c>
      <c r="C1067" s="29" t="s">
        <v>2139</v>
      </c>
      <c r="D1067" s="24" t="s">
        <v>1923</v>
      </c>
    </row>
    <row r="1068" spans="1:4">
      <c r="A1068" s="23">
        <v>1066</v>
      </c>
      <c r="B1068" s="23" t="s">
        <v>2140</v>
      </c>
      <c r="C1068" s="23" t="s">
        <v>2141</v>
      </c>
      <c r="D1068" s="24" t="s">
        <v>2142</v>
      </c>
    </row>
    <row r="1069" spans="1:4">
      <c r="A1069" s="23">
        <v>1067</v>
      </c>
      <c r="B1069" s="23" t="s">
        <v>2143</v>
      </c>
      <c r="C1069" s="23" t="s">
        <v>2144</v>
      </c>
      <c r="D1069" s="24" t="s">
        <v>2142</v>
      </c>
    </row>
    <row r="1070" spans="1:4">
      <c r="A1070" s="23">
        <v>1068</v>
      </c>
      <c r="B1070" s="23" t="s">
        <v>2145</v>
      </c>
      <c r="C1070" s="23" t="s">
        <v>2146</v>
      </c>
      <c r="D1070" s="24" t="s">
        <v>2142</v>
      </c>
    </row>
    <row r="1071" spans="1:4">
      <c r="A1071" s="23">
        <v>1069</v>
      </c>
      <c r="B1071" s="23" t="s">
        <v>2147</v>
      </c>
      <c r="C1071" s="23" t="s">
        <v>2148</v>
      </c>
      <c r="D1071" s="25" t="s">
        <v>2142</v>
      </c>
    </row>
    <row r="1072" spans="1:4">
      <c r="A1072" s="23">
        <v>1070</v>
      </c>
      <c r="B1072" s="23" t="s">
        <v>2149</v>
      </c>
      <c r="C1072" s="23" t="s">
        <v>2150</v>
      </c>
      <c r="D1072" s="26" t="s">
        <v>2142</v>
      </c>
    </row>
    <row r="1073" spans="1:4">
      <c r="A1073" s="23">
        <v>1071</v>
      </c>
      <c r="B1073" s="23" t="s">
        <v>2151</v>
      </c>
      <c r="C1073" s="23" t="s">
        <v>2152</v>
      </c>
      <c r="D1073" s="25" t="s">
        <v>2142</v>
      </c>
    </row>
    <row r="1074" spans="1:4">
      <c r="A1074" s="23">
        <v>1072</v>
      </c>
      <c r="B1074" s="23" t="s">
        <v>2153</v>
      </c>
      <c r="C1074" s="23" t="s">
        <v>2154</v>
      </c>
      <c r="D1074" s="25" t="s">
        <v>2142</v>
      </c>
    </row>
    <row r="1075" spans="1:4">
      <c r="A1075" s="23">
        <v>1073</v>
      </c>
      <c r="B1075" s="23" t="s">
        <v>2155</v>
      </c>
      <c r="C1075" s="23" t="s">
        <v>2156</v>
      </c>
      <c r="D1075" s="26" t="s">
        <v>2142</v>
      </c>
    </row>
    <row r="1076" spans="1:4">
      <c r="A1076" s="23">
        <v>1074</v>
      </c>
      <c r="B1076" s="23" t="s">
        <v>2157</v>
      </c>
      <c r="C1076" s="23" t="s">
        <v>2158</v>
      </c>
      <c r="D1076" s="26" t="s">
        <v>2142</v>
      </c>
    </row>
    <row r="1077" spans="1:4">
      <c r="A1077" s="23">
        <v>1075</v>
      </c>
      <c r="B1077" s="23" t="s">
        <v>2159</v>
      </c>
      <c r="C1077" s="23" t="s">
        <v>2160</v>
      </c>
      <c r="D1077" s="26" t="s">
        <v>2142</v>
      </c>
    </row>
    <row r="1078" spans="1:4">
      <c r="A1078" s="23">
        <v>1076</v>
      </c>
      <c r="B1078" s="27" t="s">
        <v>2161</v>
      </c>
      <c r="C1078" s="29" t="s">
        <v>2162</v>
      </c>
      <c r="D1078" s="29" t="s">
        <v>2142</v>
      </c>
    </row>
    <row r="1079" spans="1:4">
      <c r="A1079" s="23">
        <v>1077</v>
      </c>
      <c r="B1079" s="27" t="s">
        <v>2163</v>
      </c>
      <c r="C1079" s="23" t="s">
        <v>2164</v>
      </c>
      <c r="D1079" s="23" t="s">
        <v>2142</v>
      </c>
    </row>
    <row r="1080" spans="1:4">
      <c r="A1080" s="23">
        <v>1078</v>
      </c>
      <c r="B1080" s="27" t="s">
        <v>2165</v>
      </c>
      <c r="C1080" s="29" t="s">
        <v>2166</v>
      </c>
      <c r="D1080" s="29" t="s">
        <v>2142</v>
      </c>
    </row>
    <row r="1081" spans="1:4">
      <c r="A1081" s="23">
        <v>1079</v>
      </c>
      <c r="B1081" s="27" t="s">
        <v>2167</v>
      </c>
      <c r="C1081" s="29" t="s">
        <v>2168</v>
      </c>
      <c r="D1081" s="29" t="s">
        <v>2142</v>
      </c>
    </row>
    <row r="1082" spans="1:4">
      <c r="A1082" s="23">
        <v>1080</v>
      </c>
      <c r="B1082" s="27" t="s">
        <v>2169</v>
      </c>
      <c r="C1082" s="23" t="s">
        <v>2170</v>
      </c>
      <c r="D1082" s="23" t="s">
        <v>2142</v>
      </c>
    </row>
    <row r="1083" spans="1:4">
      <c r="A1083" s="23">
        <v>1081</v>
      </c>
      <c r="B1083" s="27" t="s">
        <v>2171</v>
      </c>
      <c r="C1083" s="29" t="s">
        <v>2172</v>
      </c>
      <c r="D1083" s="29" t="s">
        <v>2142</v>
      </c>
    </row>
    <row r="1084" spans="1:4">
      <c r="A1084" s="23">
        <v>1082</v>
      </c>
      <c r="B1084" s="27" t="s">
        <v>2173</v>
      </c>
      <c r="C1084" s="29" t="s">
        <v>2174</v>
      </c>
      <c r="D1084" s="29" t="s">
        <v>2142</v>
      </c>
    </row>
    <row r="1085" spans="1:4">
      <c r="A1085" s="23">
        <v>1083</v>
      </c>
      <c r="B1085" s="27" t="s">
        <v>2175</v>
      </c>
      <c r="C1085" s="29" t="s">
        <v>2176</v>
      </c>
      <c r="D1085" s="29" t="s">
        <v>2142</v>
      </c>
    </row>
    <row r="1086" spans="1:4">
      <c r="A1086" s="23">
        <v>1084</v>
      </c>
      <c r="B1086" s="27" t="s">
        <v>2177</v>
      </c>
      <c r="C1086" s="29" t="s">
        <v>2178</v>
      </c>
      <c r="D1086" s="29" t="s">
        <v>2142</v>
      </c>
    </row>
    <row r="1087" spans="1:4">
      <c r="A1087" s="23">
        <v>1085</v>
      </c>
      <c r="B1087" s="27" t="s">
        <v>2179</v>
      </c>
      <c r="C1087" s="29" t="s">
        <v>2180</v>
      </c>
      <c r="D1087" s="29" t="s">
        <v>2142</v>
      </c>
    </row>
    <row r="1088" spans="1:4">
      <c r="A1088" s="23">
        <v>1086</v>
      </c>
      <c r="B1088" s="23" t="s">
        <v>2181</v>
      </c>
      <c r="C1088" s="23" t="s">
        <v>2182</v>
      </c>
      <c r="D1088" s="24" t="s">
        <v>2183</v>
      </c>
    </row>
    <row r="1089" spans="1:4">
      <c r="A1089" s="23">
        <v>1087</v>
      </c>
      <c r="B1089" s="23" t="s">
        <v>2184</v>
      </c>
      <c r="C1089" s="23" t="s">
        <v>2185</v>
      </c>
      <c r="D1089" s="24" t="s">
        <v>2183</v>
      </c>
    </row>
    <row r="1090" spans="1:4">
      <c r="A1090" s="23">
        <v>1088</v>
      </c>
      <c r="B1090" s="23" t="s">
        <v>2186</v>
      </c>
      <c r="C1090" s="23" t="s">
        <v>2187</v>
      </c>
      <c r="D1090" s="24" t="s">
        <v>2183</v>
      </c>
    </row>
    <row r="1091" spans="1:4">
      <c r="A1091" s="23">
        <v>1089</v>
      </c>
      <c r="B1091" s="23" t="s">
        <v>2188</v>
      </c>
      <c r="C1091" s="23" t="s">
        <v>2189</v>
      </c>
      <c r="D1091" s="24" t="s">
        <v>2183</v>
      </c>
    </row>
    <row r="1092" spans="1:4">
      <c r="A1092" s="23">
        <v>1090</v>
      </c>
      <c r="B1092" s="27" t="s">
        <v>2190</v>
      </c>
      <c r="C1092" s="29" t="s">
        <v>2191</v>
      </c>
      <c r="D1092" s="24" t="s">
        <v>2183</v>
      </c>
    </row>
    <row r="1093" spans="1:4">
      <c r="A1093" s="23">
        <v>1091</v>
      </c>
      <c r="B1093" s="27" t="s">
        <v>2192</v>
      </c>
      <c r="C1093" s="29" t="s">
        <v>2193</v>
      </c>
      <c r="D1093" s="24" t="s">
        <v>2183</v>
      </c>
    </row>
    <row r="1094" spans="1:4">
      <c r="A1094" s="23">
        <v>1092</v>
      </c>
      <c r="B1094" s="27" t="s">
        <v>2194</v>
      </c>
      <c r="C1094" s="29" t="s">
        <v>2195</v>
      </c>
      <c r="D1094" s="24" t="s">
        <v>2183</v>
      </c>
    </row>
    <row r="1095" spans="1:4">
      <c r="A1095" s="23">
        <v>1093</v>
      </c>
      <c r="B1095" s="23" t="s">
        <v>2196</v>
      </c>
      <c r="C1095" s="23" t="s">
        <v>2197</v>
      </c>
      <c r="D1095" s="24" t="s">
        <v>2198</v>
      </c>
    </row>
    <row r="1096" spans="1:4">
      <c r="A1096" s="23">
        <v>1094</v>
      </c>
      <c r="B1096" s="23" t="s">
        <v>2199</v>
      </c>
      <c r="C1096" s="23" t="s">
        <v>2200</v>
      </c>
      <c r="D1096" s="24" t="s">
        <v>2198</v>
      </c>
    </row>
    <row r="1097" spans="1:4">
      <c r="A1097" s="23">
        <v>1095</v>
      </c>
      <c r="B1097" s="23" t="s">
        <v>2201</v>
      </c>
      <c r="C1097" s="23" t="s">
        <v>2202</v>
      </c>
      <c r="D1097" s="24" t="s">
        <v>2198</v>
      </c>
    </row>
    <row r="1098" spans="1:4">
      <c r="A1098" s="23">
        <v>1096</v>
      </c>
      <c r="B1098" s="23" t="s">
        <v>2203</v>
      </c>
      <c r="C1098" s="23" t="s">
        <v>2204</v>
      </c>
      <c r="D1098" s="24" t="s">
        <v>2198</v>
      </c>
    </row>
    <row r="1099" spans="1:4">
      <c r="A1099" s="23">
        <v>1097</v>
      </c>
      <c r="B1099" s="23" t="s">
        <v>2205</v>
      </c>
      <c r="C1099" s="23" t="s">
        <v>2206</v>
      </c>
      <c r="D1099" s="24" t="s">
        <v>2198</v>
      </c>
    </row>
    <row r="1100" spans="1:4">
      <c r="A1100" s="23">
        <v>1098</v>
      </c>
      <c r="B1100" s="23" t="s">
        <v>2207</v>
      </c>
      <c r="C1100" s="23" t="s">
        <v>2208</v>
      </c>
      <c r="D1100" s="24" t="s">
        <v>2198</v>
      </c>
    </row>
    <row r="1101" spans="1:4">
      <c r="A1101" s="23">
        <v>1099</v>
      </c>
      <c r="B1101" s="23" t="s">
        <v>2209</v>
      </c>
      <c r="C1101" s="23" t="s">
        <v>2210</v>
      </c>
      <c r="D1101" s="24" t="s">
        <v>2198</v>
      </c>
    </row>
    <row r="1102" spans="1:4">
      <c r="A1102" s="23">
        <v>1100</v>
      </c>
      <c r="B1102" s="23" t="s">
        <v>2211</v>
      </c>
      <c r="C1102" s="23" t="s">
        <v>2212</v>
      </c>
      <c r="D1102" s="24" t="s">
        <v>2198</v>
      </c>
    </row>
    <row r="1103" spans="1:4">
      <c r="A1103" s="23">
        <v>1101</v>
      </c>
      <c r="B1103" s="23" t="s">
        <v>2213</v>
      </c>
      <c r="C1103" s="23" t="s">
        <v>2214</v>
      </c>
      <c r="D1103" s="24" t="s">
        <v>2198</v>
      </c>
    </row>
    <row r="1104" spans="1:4">
      <c r="A1104" s="23">
        <v>1102</v>
      </c>
      <c r="B1104" s="23" t="s">
        <v>2215</v>
      </c>
      <c r="C1104" s="23" t="s">
        <v>2216</v>
      </c>
      <c r="D1104" s="24" t="s">
        <v>2198</v>
      </c>
    </row>
    <row r="1105" spans="1:4">
      <c r="A1105" s="23">
        <v>1103</v>
      </c>
      <c r="B1105" s="23" t="s">
        <v>2217</v>
      </c>
      <c r="C1105" s="23" t="s">
        <v>2218</v>
      </c>
      <c r="D1105" s="24" t="s">
        <v>2198</v>
      </c>
    </row>
    <row r="1106" spans="1:4">
      <c r="A1106" s="23">
        <v>1104</v>
      </c>
      <c r="B1106" s="23" t="s">
        <v>2219</v>
      </c>
      <c r="C1106" s="23" t="s">
        <v>2220</v>
      </c>
      <c r="D1106" s="24" t="s">
        <v>2198</v>
      </c>
    </row>
    <row r="1107" spans="1:4">
      <c r="A1107" s="23">
        <v>1105</v>
      </c>
      <c r="B1107" s="23" t="s">
        <v>2221</v>
      </c>
      <c r="C1107" s="23" t="s">
        <v>2222</v>
      </c>
      <c r="D1107" s="24" t="s">
        <v>2198</v>
      </c>
    </row>
    <row r="1108" spans="1:4">
      <c r="A1108" s="23">
        <v>1106</v>
      </c>
      <c r="B1108" s="23" t="s">
        <v>2223</v>
      </c>
      <c r="C1108" s="23" t="s">
        <v>2224</v>
      </c>
      <c r="D1108" s="24" t="s">
        <v>2198</v>
      </c>
    </row>
    <row r="1109" spans="1:4">
      <c r="A1109" s="23">
        <v>1107</v>
      </c>
      <c r="B1109" s="23" t="s">
        <v>2225</v>
      </c>
      <c r="C1109" s="23" t="s">
        <v>2226</v>
      </c>
      <c r="D1109" s="24" t="s">
        <v>2198</v>
      </c>
    </row>
    <row r="1110" spans="1:4">
      <c r="A1110" s="23">
        <v>1108</v>
      </c>
      <c r="B1110" s="23" t="s">
        <v>2227</v>
      </c>
      <c r="C1110" s="23" t="s">
        <v>2228</v>
      </c>
      <c r="D1110" s="24" t="s">
        <v>2198</v>
      </c>
    </row>
    <row r="1111" spans="1:4">
      <c r="A1111" s="23">
        <v>1109</v>
      </c>
      <c r="B1111" s="23" t="s">
        <v>2229</v>
      </c>
      <c r="C1111" s="23" t="s">
        <v>2230</v>
      </c>
      <c r="D1111" s="24" t="s">
        <v>2198</v>
      </c>
    </row>
    <row r="1112" spans="1:4">
      <c r="A1112" s="23">
        <v>1110</v>
      </c>
      <c r="B1112" s="23" t="s">
        <v>2231</v>
      </c>
      <c r="C1112" s="23" t="s">
        <v>2232</v>
      </c>
      <c r="D1112" s="24" t="s">
        <v>2198</v>
      </c>
    </row>
    <row r="1113" spans="1:4">
      <c r="A1113" s="23">
        <v>1111</v>
      </c>
      <c r="B1113" s="23" t="s">
        <v>2233</v>
      </c>
      <c r="C1113" s="23" t="s">
        <v>2234</v>
      </c>
      <c r="D1113" s="25" t="s">
        <v>2198</v>
      </c>
    </row>
    <row r="1114" spans="1:4">
      <c r="A1114" s="23">
        <v>1112</v>
      </c>
      <c r="B1114" s="23" t="s">
        <v>2235</v>
      </c>
      <c r="C1114" s="23" t="s">
        <v>2236</v>
      </c>
      <c r="D1114" s="26" t="s">
        <v>2198</v>
      </c>
    </row>
    <row r="1115" spans="1:4">
      <c r="A1115" s="23">
        <v>1113</v>
      </c>
      <c r="B1115" s="23" t="s">
        <v>2237</v>
      </c>
      <c r="C1115" s="23" t="s">
        <v>2238</v>
      </c>
      <c r="D1115" s="26" t="s">
        <v>2198</v>
      </c>
    </row>
    <row r="1116" spans="1:4">
      <c r="A1116" s="23">
        <v>1114</v>
      </c>
      <c r="B1116" s="23" t="s">
        <v>2239</v>
      </c>
      <c r="C1116" s="23" t="s">
        <v>2240</v>
      </c>
      <c r="D1116" s="23" t="s">
        <v>2198</v>
      </c>
    </row>
    <row r="1117" spans="1:4">
      <c r="A1117" s="23">
        <v>1115</v>
      </c>
      <c r="B1117" s="23" t="s">
        <v>2241</v>
      </c>
      <c r="C1117" s="23" t="s">
        <v>2242</v>
      </c>
      <c r="D1117" s="26" t="s">
        <v>2198</v>
      </c>
    </row>
    <row r="1118" spans="1:4">
      <c r="A1118" s="23">
        <v>1116</v>
      </c>
      <c r="B1118" s="23" t="s">
        <v>2243</v>
      </c>
      <c r="C1118" s="23" t="s">
        <v>2244</v>
      </c>
      <c r="D1118" s="26" t="s">
        <v>2198</v>
      </c>
    </row>
    <row r="1119" spans="1:4">
      <c r="A1119" s="23">
        <v>1117</v>
      </c>
      <c r="B1119" s="23" t="s">
        <v>2245</v>
      </c>
      <c r="C1119" s="23" t="s">
        <v>2246</v>
      </c>
      <c r="D1119" s="26" t="s">
        <v>2198</v>
      </c>
    </row>
    <row r="1120" spans="1:4">
      <c r="A1120" s="23">
        <v>1118</v>
      </c>
      <c r="B1120" s="23" t="s">
        <v>2247</v>
      </c>
      <c r="C1120" s="23" t="s">
        <v>2248</v>
      </c>
      <c r="D1120" s="23" t="s">
        <v>2198</v>
      </c>
    </row>
    <row r="1121" spans="1:4">
      <c r="A1121" s="23">
        <v>1119</v>
      </c>
      <c r="B1121" s="23" t="s">
        <v>2249</v>
      </c>
      <c r="C1121" s="23" t="s">
        <v>2250</v>
      </c>
      <c r="D1121" s="26" t="s">
        <v>2198</v>
      </c>
    </row>
    <row r="1122" spans="1:4">
      <c r="A1122" s="23">
        <v>1120</v>
      </c>
      <c r="B1122" s="23" t="s">
        <v>2251</v>
      </c>
      <c r="C1122" s="23" t="s">
        <v>2252</v>
      </c>
      <c r="D1122" s="25" t="s">
        <v>2198</v>
      </c>
    </row>
    <row r="1123" spans="1:4">
      <c r="A1123" s="23">
        <v>1121</v>
      </c>
      <c r="B1123" s="23" t="s">
        <v>2253</v>
      </c>
      <c r="C1123" s="23" t="s">
        <v>2254</v>
      </c>
      <c r="D1123" s="26" t="s">
        <v>2198</v>
      </c>
    </row>
    <row r="1124" spans="1:4">
      <c r="A1124" s="23">
        <v>1122</v>
      </c>
      <c r="B1124" s="23" t="s">
        <v>2255</v>
      </c>
      <c r="C1124" s="23" t="s">
        <v>2256</v>
      </c>
      <c r="D1124" s="26" t="s">
        <v>2198</v>
      </c>
    </row>
    <row r="1125" spans="1:4">
      <c r="A1125" s="23">
        <v>1123</v>
      </c>
      <c r="B1125" s="23" t="s">
        <v>2257</v>
      </c>
      <c r="C1125" s="23" t="s">
        <v>2258</v>
      </c>
      <c r="D1125" s="26" t="s">
        <v>2198</v>
      </c>
    </row>
    <row r="1126" spans="1:4">
      <c r="A1126" s="23">
        <v>1124</v>
      </c>
      <c r="B1126" s="23" t="s">
        <v>2259</v>
      </c>
      <c r="C1126" s="23" t="s">
        <v>2260</v>
      </c>
      <c r="D1126" s="25" t="s">
        <v>2198</v>
      </c>
    </row>
    <row r="1127" spans="1:4">
      <c r="A1127" s="23">
        <v>1125</v>
      </c>
      <c r="B1127" s="23" t="s">
        <v>2261</v>
      </c>
      <c r="C1127" s="23" t="s">
        <v>2262</v>
      </c>
      <c r="D1127" s="25" t="s">
        <v>2198</v>
      </c>
    </row>
    <row r="1128" spans="1:4">
      <c r="A1128" s="23">
        <v>1126</v>
      </c>
      <c r="B1128" s="23" t="s">
        <v>2263</v>
      </c>
      <c r="C1128" s="23" t="s">
        <v>2264</v>
      </c>
      <c r="D1128" s="26" t="s">
        <v>2198</v>
      </c>
    </row>
    <row r="1129" spans="1:4">
      <c r="A1129" s="23">
        <v>1127</v>
      </c>
      <c r="B1129" s="27" t="s">
        <v>2265</v>
      </c>
      <c r="C1129" s="29" t="s">
        <v>2266</v>
      </c>
      <c r="D1129" s="29" t="s">
        <v>2198</v>
      </c>
    </row>
    <row r="1130" spans="1:4">
      <c r="A1130" s="23">
        <v>1128</v>
      </c>
      <c r="B1130" s="27" t="s">
        <v>2267</v>
      </c>
      <c r="C1130" s="23" t="s">
        <v>2268</v>
      </c>
      <c r="D1130" s="23" t="s">
        <v>2198</v>
      </c>
    </row>
    <row r="1131" spans="1:4">
      <c r="A1131" s="23">
        <v>1129</v>
      </c>
      <c r="B1131" s="27" t="s">
        <v>2269</v>
      </c>
      <c r="C1131" s="23" t="s">
        <v>2270</v>
      </c>
      <c r="D1131" s="23" t="s">
        <v>2198</v>
      </c>
    </row>
    <row r="1132" spans="1:4">
      <c r="A1132" s="23">
        <v>1130</v>
      </c>
      <c r="B1132" s="27" t="s">
        <v>2271</v>
      </c>
      <c r="C1132" s="29" t="s">
        <v>2272</v>
      </c>
      <c r="D1132" s="29" t="s">
        <v>2198</v>
      </c>
    </row>
    <row r="1133" spans="1:4">
      <c r="A1133" s="23">
        <v>1131</v>
      </c>
      <c r="B1133" s="27" t="s">
        <v>2273</v>
      </c>
      <c r="C1133" s="29" t="s">
        <v>2274</v>
      </c>
      <c r="D1133" s="29" t="s">
        <v>2198</v>
      </c>
    </row>
    <row r="1134" spans="1:4">
      <c r="A1134" s="23">
        <v>1132</v>
      </c>
      <c r="B1134" s="27" t="s">
        <v>2275</v>
      </c>
      <c r="C1134" s="29" t="s">
        <v>2276</v>
      </c>
      <c r="D1134" s="23" t="s">
        <v>2198</v>
      </c>
    </row>
    <row r="1135" spans="1:4">
      <c r="A1135" s="23">
        <v>1133</v>
      </c>
      <c r="B1135" s="27" t="s">
        <v>2277</v>
      </c>
      <c r="C1135" s="29" t="s">
        <v>2278</v>
      </c>
      <c r="D1135" s="23" t="s">
        <v>2198</v>
      </c>
    </row>
    <row r="1136" spans="1:4">
      <c r="A1136" s="23">
        <v>1134</v>
      </c>
      <c r="B1136" s="27" t="s">
        <v>2279</v>
      </c>
      <c r="C1136" s="29" t="s">
        <v>2280</v>
      </c>
      <c r="D1136" s="29" t="s">
        <v>2198</v>
      </c>
    </row>
    <row r="1137" spans="1:4">
      <c r="A1137" s="23">
        <v>1135</v>
      </c>
      <c r="B1137" s="27" t="s">
        <v>2281</v>
      </c>
      <c r="C1137" s="29" t="s">
        <v>2282</v>
      </c>
      <c r="D1137" s="29" t="s">
        <v>2198</v>
      </c>
    </row>
    <row r="1138" spans="1:4">
      <c r="A1138" s="23">
        <v>1136</v>
      </c>
      <c r="B1138" s="27" t="s">
        <v>2283</v>
      </c>
      <c r="C1138" s="29" t="s">
        <v>2284</v>
      </c>
      <c r="D1138" s="29" t="s">
        <v>2198</v>
      </c>
    </row>
    <row r="1139" spans="1:4">
      <c r="A1139" s="23">
        <v>1137</v>
      </c>
      <c r="B1139" s="27" t="s">
        <v>2285</v>
      </c>
      <c r="C1139" s="29" t="s">
        <v>2286</v>
      </c>
      <c r="D1139" s="29" t="s">
        <v>2198</v>
      </c>
    </row>
    <row r="1140" spans="1:4">
      <c r="A1140" s="23">
        <v>1138</v>
      </c>
      <c r="B1140" s="27" t="s">
        <v>2287</v>
      </c>
      <c r="C1140" s="29" t="s">
        <v>2288</v>
      </c>
      <c r="D1140" s="29" t="s">
        <v>2198</v>
      </c>
    </row>
    <row r="1141" spans="1:4">
      <c r="A1141" s="23">
        <v>1139</v>
      </c>
      <c r="B1141" s="27" t="s">
        <v>2289</v>
      </c>
      <c r="C1141" s="29" t="s">
        <v>2290</v>
      </c>
      <c r="D1141" s="29" t="s">
        <v>2198</v>
      </c>
    </row>
    <row r="1142" spans="1:4">
      <c r="A1142" s="23">
        <v>1140</v>
      </c>
      <c r="B1142" s="27" t="s">
        <v>2291</v>
      </c>
      <c r="C1142" s="23" t="s">
        <v>2292</v>
      </c>
      <c r="D1142" s="23" t="s">
        <v>2198</v>
      </c>
    </row>
    <row r="1143" spans="1:4">
      <c r="A1143" s="23">
        <v>1141</v>
      </c>
      <c r="B1143" s="27" t="s">
        <v>2293</v>
      </c>
      <c r="C1143" s="29" t="s">
        <v>2294</v>
      </c>
      <c r="D1143" s="23" t="s">
        <v>2198</v>
      </c>
    </row>
    <row r="1144" spans="1:4">
      <c r="A1144" s="23">
        <v>1142</v>
      </c>
      <c r="B1144" s="27" t="s">
        <v>2295</v>
      </c>
      <c r="C1144" s="25" t="s">
        <v>2296</v>
      </c>
      <c r="D1144" s="23" t="s">
        <v>2198</v>
      </c>
    </row>
    <row r="1145" spans="1:4">
      <c r="A1145" s="23">
        <v>1143</v>
      </c>
      <c r="B1145" s="27" t="s">
        <v>2297</v>
      </c>
      <c r="C1145" s="29" t="s">
        <v>2298</v>
      </c>
      <c r="D1145" s="29" t="s">
        <v>2198</v>
      </c>
    </row>
    <row r="1146" spans="1:4">
      <c r="A1146" s="23">
        <v>1144</v>
      </c>
      <c r="B1146" s="27" t="s">
        <v>2299</v>
      </c>
      <c r="C1146" s="29" t="s">
        <v>2300</v>
      </c>
      <c r="D1146" s="29" t="s">
        <v>2198</v>
      </c>
    </row>
    <row r="1147" spans="1:4">
      <c r="A1147" s="23">
        <v>1145</v>
      </c>
      <c r="B1147" s="27" t="s">
        <v>2301</v>
      </c>
      <c r="C1147" s="29" t="s">
        <v>2302</v>
      </c>
      <c r="D1147" s="29" t="s">
        <v>2198</v>
      </c>
    </row>
    <row r="1148" spans="1:4">
      <c r="A1148" s="23">
        <v>1146</v>
      </c>
      <c r="B1148" s="27" t="s">
        <v>2303</v>
      </c>
      <c r="C1148" s="29" t="s">
        <v>2304</v>
      </c>
      <c r="D1148" s="29" t="s">
        <v>2198</v>
      </c>
    </row>
    <row r="1149" spans="1:4">
      <c r="A1149" s="23">
        <v>1147</v>
      </c>
      <c r="B1149" s="27" t="s">
        <v>2305</v>
      </c>
      <c r="C1149" s="29" t="s">
        <v>2306</v>
      </c>
      <c r="D1149" s="31" t="s">
        <v>2198</v>
      </c>
    </row>
    <row r="1150" spans="1:4">
      <c r="A1150" s="23">
        <v>1148</v>
      </c>
      <c r="B1150" s="27" t="s">
        <v>2307</v>
      </c>
      <c r="C1150" s="29" t="s">
        <v>2308</v>
      </c>
      <c r="D1150" s="29" t="s">
        <v>2198</v>
      </c>
    </row>
    <row r="1151" spans="1:4">
      <c r="A1151" s="23">
        <v>1149</v>
      </c>
      <c r="B1151" s="27" t="s">
        <v>2309</v>
      </c>
      <c r="C1151" s="29" t="s">
        <v>2310</v>
      </c>
      <c r="D1151" s="29" t="s">
        <v>2198</v>
      </c>
    </row>
    <row r="1152" spans="1:4">
      <c r="A1152" s="23">
        <v>1150</v>
      </c>
      <c r="B1152" s="27" t="s">
        <v>2311</v>
      </c>
      <c r="C1152" s="29" t="s">
        <v>2312</v>
      </c>
      <c r="D1152" s="29" t="s">
        <v>2198</v>
      </c>
    </row>
    <row r="1153" spans="1:4">
      <c r="A1153" s="23">
        <v>1151</v>
      </c>
      <c r="B1153" s="27" t="s">
        <v>2313</v>
      </c>
      <c r="C1153" s="29" t="s">
        <v>2314</v>
      </c>
      <c r="D1153" s="29" t="s">
        <v>2198</v>
      </c>
    </row>
    <row r="1154" spans="1:4">
      <c r="A1154" s="23">
        <v>1152</v>
      </c>
      <c r="B1154" s="27" t="s">
        <v>2315</v>
      </c>
      <c r="C1154" s="29" t="s">
        <v>2316</v>
      </c>
      <c r="D1154" s="29" t="s">
        <v>2198</v>
      </c>
    </row>
    <row r="1155" spans="1:4">
      <c r="A1155" s="23">
        <v>1153</v>
      </c>
      <c r="B1155" s="23" t="s">
        <v>2317</v>
      </c>
      <c r="C1155" s="23" t="s">
        <v>2318</v>
      </c>
      <c r="D1155" s="24" t="s">
        <v>2319</v>
      </c>
    </row>
    <row r="1156" spans="1:4">
      <c r="A1156" s="23">
        <v>1154</v>
      </c>
      <c r="B1156" s="23" t="s">
        <v>2320</v>
      </c>
      <c r="C1156" s="23" t="s">
        <v>2321</v>
      </c>
      <c r="D1156" s="24" t="s">
        <v>2319</v>
      </c>
    </row>
    <row r="1157" spans="1:4">
      <c r="A1157" s="23">
        <v>1155</v>
      </c>
      <c r="B1157" s="23" t="s">
        <v>2322</v>
      </c>
      <c r="C1157" s="23" t="s">
        <v>2323</v>
      </c>
      <c r="D1157" s="24" t="s">
        <v>2319</v>
      </c>
    </row>
    <row r="1158" spans="1:4">
      <c r="A1158" s="23">
        <v>1156</v>
      </c>
      <c r="B1158" s="23" t="s">
        <v>2324</v>
      </c>
      <c r="C1158" s="23" t="s">
        <v>2325</v>
      </c>
      <c r="D1158" s="24" t="s">
        <v>2319</v>
      </c>
    </row>
    <row r="1159" spans="1:4">
      <c r="A1159" s="23">
        <v>1157</v>
      </c>
      <c r="B1159" s="23" t="s">
        <v>2326</v>
      </c>
      <c r="C1159" s="23" t="s">
        <v>2327</v>
      </c>
      <c r="D1159" s="24" t="s">
        <v>2319</v>
      </c>
    </row>
    <row r="1160" spans="1:4">
      <c r="A1160" s="23">
        <v>1158</v>
      </c>
      <c r="B1160" s="23" t="s">
        <v>2328</v>
      </c>
      <c r="C1160" s="23" t="s">
        <v>2329</v>
      </c>
      <c r="D1160" s="24" t="s">
        <v>2319</v>
      </c>
    </row>
    <row r="1161" spans="1:4">
      <c r="A1161" s="23">
        <v>1159</v>
      </c>
      <c r="B1161" s="23" t="s">
        <v>2330</v>
      </c>
      <c r="C1161" s="23" t="s">
        <v>2331</v>
      </c>
      <c r="D1161" s="24" t="s">
        <v>2319</v>
      </c>
    </row>
    <row r="1162" spans="1:4">
      <c r="A1162" s="23">
        <v>1160</v>
      </c>
      <c r="B1162" s="23" t="s">
        <v>2332</v>
      </c>
      <c r="C1162" s="23" t="s">
        <v>2333</v>
      </c>
      <c r="D1162" s="24" t="s">
        <v>2319</v>
      </c>
    </row>
    <row r="1163" spans="1:4">
      <c r="A1163" s="23">
        <v>1161</v>
      </c>
      <c r="B1163" s="23" t="s">
        <v>2334</v>
      </c>
      <c r="C1163" s="23" t="s">
        <v>2335</v>
      </c>
      <c r="D1163" s="24" t="s">
        <v>2319</v>
      </c>
    </row>
    <row r="1164" spans="1:4">
      <c r="A1164" s="23">
        <v>1162</v>
      </c>
      <c r="B1164" s="23" t="s">
        <v>2336</v>
      </c>
      <c r="C1164" s="23" t="s">
        <v>2337</v>
      </c>
      <c r="D1164" s="24" t="s">
        <v>2319</v>
      </c>
    </row>
    <row r="1165" spans="1:4">
      <c r="A1165" s="23">
        <v>1163</v>
      </c>
      <c r="B1165" s="23" t="s">
        <v>2338</v>
      </c>
      <c r="C1165" s="23" t="s">
        <v>2339</v>
      </c>
      <c r="D1165" s="24" t="s">
        <v>2319</v>
      </c>
    </row>
    <row r="1166" spans="1:4">
      <c r="A1166" s="23">
        <v>1164</v>
      </c>
      <c r="B1166" s="23" t="s">
        <v>2340</v>
      </c>
      <c r="C1166" s="23" t="s">
        <v>2341</v>
      </c>
      <c r="D1166" s="24" t="s">
        <v>2319</v>
      </c>
    </row>
    <row r="1167" spans="1:4">
      <c r="A1167" s="23">
        <v>1165</v>
      </c>
      <c r="B1167" s="23" t="s">
        <v>2342</v>
      </c>
      <c r="C1167" s="23" t="s">
        <v>2343</v>
      </c>
      <c r="D1167" s="24" t="s">
        <v>2319</v>
      </c>
    </row>
    <row r="1168" spans="1:4">
      <c r="A1168" s="23">
        <v>1166</v>
      </c>
      <c r="B1168" s="23" t="s">
        <v>2344</v>
      </c>
      <c r="C1168" s="23" t="s">
        <v>2345</v>
      </c>
      <c r="D1168" s="24" t="s">
        <v>2319</v>
      </c>
    </row>
    <row r="1169" spans="1:4">
      <c r="A1169" s="23">
        <v>1167</v>
      </c>
      <c r="B1169" s="23" t="s">
        <v>2346</v>
      </c>
      <c r="C1169" s="23" t="s">
        <v>2347</v>
      </c>
      <c r="D1169" s="24" t="s">
        <v>2319</v>
      </c>
    </row>
    <row r="1170" spans="1:4">
      <c r="A1170" s="23">
        <v>1168</v>
      </c>
      <c r="B1170" s="23" t="s">
        <v>2348</v>
      </c>
      <c r="C1170" s="23" t="s">
        <v>2349</v>
      </c>
      <c r="D1170" s="24" t="s">
        <v>2319</v>
      </c>
    </row>
    <row r="1171" spans="1:4">
      <c r="A1171" s="23">
        <v>1169</v>
      </c>
      <c r="B1171" s="23" t="s">
        <v>2350</v>
      </c>
      <c r="C1171" s="23" t="s">
        <v>2351</v>
      </c>
      <c r="D1171" s="24" t="s">
        <v>2319</v>
      </c>
    </row>
    <row r="1172" spans="1:4">
      <c r="A1172" s="23">
        <v>1170</v>
      </c>
      <c r="B1172" s="23" t="s">
        <v>2352</v>
      </c>
      <c r="C1172" s="23" t="s">
        <v>2353</v>
      </c>
      <c r="D1172" s="24" t="s">
        <v>2319</v>
      </c>
    </row>
    <row r="1173" spans="1:4">
      <c r="A1173" s="23">
        <v>1171</v>
      </c>
      <c r="B1173" s="23" t="s">
        <v>2354</v>
      </c>
      <c r="C1173" s="23" t="s">
        <v>2355</v>
      </c>
      <c r="D1173" s="24" t="s">
        <v>2319</v>
      </c>
    </row>
    <row r="1174" spans="1:4">
      <c r="A1174" s="23">
        <v>1172</v>
      </c>
      <c r="B1174" s="23" t="s">
        <v>2356</v>
      </c>
      <c r="C1174" s="23" t="s">
        <v>2357</v>
      </c>
      <c r="D1174" s="24" t="s">
        <v>2319</v>
      </c>
    </row>
    <row r="1175" spans="1:4">
      <c r="A1175" s="23">
        <v>1173</v>
      </c>
      <c r="B1175" s="23" t="s">
        <v>2358</v>
      </c>
      <c r="C1175" s="23" t="s">
        <v>2359</v>
      </c>
      <c r="D1175" s="24" t="s">
        <v>2319</v>
      </c>
    </row>
    <row r="1176" spans="1:4">
      <c r="A1176" s="23">
        <v>1174</v>
      </c>
      <c r="B1176" s="23" t="s">
        <v>2360</v>
      </c>
      <c r="C1176" s="23" t="s">
        <v>2361</v>
      </c>
      <c r="D1176" s="24" t="s">
        <v>2319</v>
      </c>
    </row>
    <row r="1177" spans="1:4">
      <c r="A1177" s="23">
        <v>1175</v>
      </c>
      <c r="B1177" s="23" t="s">
        <v>2362</v>
      </c>
      <c r="C1177" s="23" t="s">
        <v>2363</v>
      </c>
      <c r="D1177" s="24" t="s">
        <v>2319</v>
      </c>
    </row>
    <row r="1178" spans="1:4">
      <c r="A1178" s="23">
        <v>1176</v>
      </c>
      <c r="B1178" s="23" t="s">
        <v>2364</v>
      </c>
      <c r="C1178" s="23" t="s">
        <v>2365</v>
      </c>
      <c r="D1178" s="26" t="s">
        <v>2319</v>
      </c>
    </row>
    <row r="1179" spans="1:4">
      <c r="A1179" s="23">
        <v>1177</v>
      </c>
      <c r="B1179" s="23" t="s">
        <v>2366</v>
      </c>
      <c r="C1179" s="23" t="s">
        <v>2367</v>
      </c>
      <c r="D1179" s="26" t="s">
        <v>2319</v>
      </c>
    </row>
    <row r="1180" spans="1:4">
      <c r="A1180" s="23">
        <v>1178</v>
      </c>
      <c r="B1180" s="23" t="s">
        <v>2368</v>
      </c>
      <c r="C1180" s="23" t="s">
        <v>2369</v>
      </c>
      <c r="D1180" s="25" t="s">
        <v>2319</v>
      </c>
    </row>
    <row r="1181" spans="1:4">
      <c r="A1181" s="23">
        <v>1179</v>
      </c>
      <c r="B1181" s="23" t="s">
        <v>2370</v>
      </c>
      <c r="C1181" s="23" t="s">
        <v>2371</v>
      </c>
      <c r="D1181" s="26" t="s">
        <v>2319</v>
      </c>
    </row>
    <row r="1182" spans="1:4">
      <c r="A1182" s="23">
        <v>1180</v>
      </c>
      <c r="B1182" s="23" t="s">
        <v>2372</v>
      </c>
      <c r="C1182" s="23" t="s">
        <v>2373</v>
      </c>
      <c r="D1182" s="23" t="s">
        <v>2319</v>
      </c>
    </row>
    <row r="1183" spans="1:4">
      <c r="A1183" s="23">
        <v>1181</v>
      </c>
      <c r="B1183" s="23" t="s">
        <v>2374</v>
      </c>
      <c r="C1183" s="23" t="s">
        <v>2375</v>
      </c>
      <c r="D1183" s="26" t="s">
        <v>2319</v>
      </c>
    </row>
    <row r="1184" spans="1:4">
      <c r="A1184" s="23">
        <v>1182</v>
      </c>
      <c r="B1184" s="23" t="s">
        <v>2376</v>
      </c>
      <c r="C1184" s="23" t="s">
        <v>2377</v>
      </c>
      <c r="D1184" s="25" t="s">
        <v>2319</v>
      </c>
    </row>
    <row r="1185" spans="1:4">
      <c r="A1185" s="23">
        <v>1183</v>
      </c>
      <c r="B1185" s="23" t="s">
        <v>2378</v>
      </c>
      <c r="C1185" s="23" t="s">
        <v>2379</v>
      </c>
      <c r="D1185" s="25" t="s">
        <v>2319</v>
      </c>
    </row>
    <row r="1186" spans="1:4">
      <c r="A1186" s="23">
        <v>1184</v>
      </c>
      <c r="B1186" s="23" t="s">
        <v>2380</v>
      </c>
      <c r="C1186" s="23" t="s">
        <v>2381</v>
      </c>
      <c r="D1186" s="26" t="s">
        <v>2319</v>
      </c>
    </row>
    <row r="1187" spans="1:4">
      <c r="A1187" s="23">
        <v>1185</v>
      </c>
      <c r="B1187" s="23" t="s">
        <v>2382</v>
      </c>
      <c r="C1187" s="23" t="s">
        <v>2383</v>
      </c>
      <c r="D1187" s="25" t="s">
        <v>2319</v>
      </c>
    </row>
    <row r="1188" spans="1:4">
      <c r="A1188" s="23">
        <v>1186</v>
      </c>
      <c r="B1188" s="23" t="s">
        <v>2384</v>
      </c>
      <c r="C1188" s="23" t="s">
        <v>2385</v>
      </c>
      <c r="D1188" s="26" t="s">
        <v>2319</v>
      </c>
    </row>
    <row r="1189" spans="1:4">
      <c r="A1189" s="23">
        <v>1187</v>
      </c>
      <c r="B1189" s="23" t="s">
        <v>2386</v>
      </c>
      <c r="C1189" s="23" t="s">
        <v>2387</v>
      </c>
      <c r="D1189" s="25" t="s">
        <v>2319</v>
      </c>
    </row>
    <row r="1190" spans="1:4">
      <c r="A1190" s="23">
        <v>1188</v>
      </c>
      <c r="B1190" s="23" t="s">
        <v>2388</v>
      </c>
      <c r="C1190" s="23" t="s">
        <v>2389</v>
      </c>
      <c r="D1190" s="26" t="s">
        <v>2319</v>
      </c>
    </row>
    <row r="1191" spans="1:4">
      <c r="A1191" s="23">
        <v>1189</v>
      </c>
      <c r="B1191" s="23" t="s">
        <v>2390</v>
      </c>
      <c r="C1191" s="23" t="s">
        <v>2391</v>
      </c>
      <c r="D1191" s="25" t="s">
        <v>2319</v>
      </c>
    </row>
    <row r="1192" spans="1:4">
      <c r="A1192" s="23">
        <v>1190</v>
      </c>
      <c r="B1192" s="23" t="s">
        <v>2392</v>
      </c>
      <c r="C1192" s="23" t="s">
        <v>2393</v>
      </c>
      <c r="D1192" s="25" t="s">
        <v>2319</v>
      </c>
    </row>
    <row r="1193" spans="1:4">
      <c r="A1193" s="23">
        <v>1191</v>
      </c>
      <c r="B1193" s="23" t="s">
        <v>2394</v>
      </c>
      <c r="C1193" s="23" t="s">
        <v>2395</v>
      </c>
      <c r="D1193" s="26" t="s">
        <v>2319</v>
      </c>
    </row>
    <row r="1194" spans="1:4">
      <c r="A1194" s="23">
        <v>1192</v>
      </c>
      <c r="B1194" s="23" t="s">
        <v>2396</v>
      </c>
      <c r="C1194" s="23" t="s">
        <v>2397</v>
      </c>
      <c r="D1194" s="25" t="s">
        <v>2319</v>
      </c>
    </row>
    <row r="1195" spans="1:4">
      <c r="A1195" s="23">
        <v>1193</v>
      </c>
      <c r="B1195" s="23" t="s">
        <v>2398</v>
      </c>
      <c r="C1195" s="23" t="s">
        <v>2399</v>
      </c>
      <c r="D1195" s="26" t="s">
        <v>2319</v>
      </c>
    </row>
    <row r="1196" spans="1:4">
      <c r="A1196" s="23">
        <v>1194</v>
      </c>
      <c r="B1196" s="23" t="s">
        <v>2400</v>
      </c>
      <c r="C1196" s="23" t="s">
        <v>2401</v>
      </c>
      <c r="D1196" s="26" t="s">
        <v>2319</v>
      </c>
    </row>
    <row r="1197" spans="1:4">
      <c r="A1197" s="23">
        <v>1195</v>
      </c>
      <c r="B1197" s="27" t="s">
        <v>2402</v>
      </c>
      <c r="C1197" s="29" t="s">
        <v>2403</v>
      </c>
      <c r="D1197" s="29" t="s">
        <v>2319</v>
      </c>
    </row>
    <row r="1198" spans="1:4">
      <c r="A1198" s="23">
        <v>1196</v>
      </c>
      <c r="B1198" s="27" t="s">
        <v>2404</v>
      </c>
      <c r="C1198" s="23" t="s">
        <v>2405</v>
      </c>
      <c r="D1198" s="23" t="s">
        <v>2319</v>
      </c>
    </row>
    <row r="1199" spans="1:4">
      <c r="A1199" s="23">
        <v>1197</v>
      </c>
      <c r="B1199" s="27" t="s">
        <v>2406</v>
      </c>
      <c r="C1199" s="23" t="s">
        <v>2407</v>
      </c>
      <c r="D1199" s="23" t="s">
        <v>2319</v>
      </c>
    </row>
    <row r="1200" spans="1:4">
      <c r="A1200" s="23">
        <v>1198</v>
      </c>
      <c r="B1200" s="27" t="s">
        <v>2408</v>
      </c>
      <c r="C1200" s="30" t="s">
        <v>2409</v>
      </c>
      <c r="D1200" s="29" t="s">
        <v>2319</v>
      </c>
    </row>
    <row r="1201" spans="1:4">
      <c r="A1201" s="23">
        <v>1199</v>
      </c>
      <c r="B1201" s="27" t="s">
        <v>2410</v>
      </c>
      <c r="C1201" s="29" t="s">
        <v>2411</v>
      </c>
      <c r="D1201" s="29" t="s">
        <v>2319</v>
      </c>
    </row>
    <row r="1202" spans="1:4">
      <c r="A1202" s="23">
        <v>1200</v>
      </c>
      <c r="B1202" s="27" t="s">
        <v>2412</v>
      </c>
      <c r="C1202" s="29" t="s">
        <v>2413</v>
      </c>
      <c r="D1202" s="29" t="s">
        <v>2319</v>
      </c>
    </row>
    <row r="1203" spans="1:4">
      <c r="A1203" s="23">
        <v>1201</v>
      </c>
      <c r="B1203" s="27" t="s">
        <v>2414</v>
      </c>
      <c r="C1203" s="29" t="s">
        <v>2415</v>
      </c>
      <c r="D1203" s="29" t="s">
        <v>2319</v>
      </c>
    </row>
    <row r="1204" spans="1:4">
      <c r="A1204" s="23">
        <v>1202</v>
      </c>
      <c r="B1204" s="27" t="s">
        <v>2416</v>
      </c>
      <c r="C1204" s="29" t="s">
        <v>2417</v>
      </c>
      <c r="D1204" s="29" t="s">
        <v>2319</v>
      </c>
    </row>
    <row r="1205" spans="1:4">
      <c r="A1205" s="23">
        <v>1203</v>
      </c>
      <c r="B1205" s="27" t="s">
        <v>2418</v>
      </c>
      <c r="C1205" s="29" t="s">
        <v>2419</v>
      </c>
      <c r="D1205" s="29" t="s">
        <v>2319</v>
      </c>
    </row>
    <row r="1206" spans="1:4">
      <c r="A1206" s="23">
        <v>1204</v>
      </c>
      <c r="B1206" s="27" t="s">
        <v>2420</v>
      </c>
      <c r="C1206" s="29" t="s">
        <v>2421</v>
      </c>
      <c r="D1206" s="29" t="s">
        <v>2319</v>
      </c>
    </row>
    <row r="1207" spans="1:4">
      <c r="A1207" s="23">
        <v>1205</v>
      </c>
      <c r="B1207" s="27" t="s">
        <v>2422</v>
      </c>
      <c r="C1207" s="29" t="s">
        <v>2423</v>
      </c>
      <c r="D1207" s="29" t="s">
        <v>2319</v>
      </c>
    </row>
    <row r="1208" spans="1:4">
      <c r="A1208" s="23">
        <v>1206</v>
      </c>
      <c r="B1208" s="27" t="s">
        <v>2424</v>
      </c>
      <c r="C1208" s="29" t="s">
        <v>2425</v>
      </c>
      <c r="D1208" s="29" t="s">
        <v>2319</v>
      </c>
    </row>
    <row r="1209" spans="1:4">
      <c r="A1209" s="23">
        <v>1207</v>
      </c>
      <c r="B1209" s="27" t="s">
        <v>2426</v>
      </c>
      <c r="C1209" s="29" t="s">
        <v>2427</v>
      </c>
      <c r="D1209" s="29" t="s">
        <v>2319</v>
      </c>
    </row>
    <row r="1210" spans="1:4">
      <c r="A1210" s="23">
        <v>1208</v>
      </c>
      <c r="B1210" s="27" t="s">
        <v>2428</v>
      </c>
      <c r="C1210" s="29" t="s">
        <v>2429</v>
      </c>
      <c r="D1210" s="29" t="s">
        <v>2319</v>
      </c>
    </row>
    <row r="1211" spans="1:4">
      <c r="A1211" s="23">
        <v>1209</v>
      </c>
      <c r="B1211" s="27" t="s">
        <v>2430</v>
      </c>
      <c r="C1211" s="23" t="s">
        <v>2431</v>
      </c>
      <c r="D1211" s="23" t="s">
        <v>2319</v>
      </c>
    </row>
    <row r="1212" spans="1:4">
      <c r="A1212" s="23">
        <v>1210</v>
      </c>
      <c r="B1212" s="27" t="s">
        <v>2432</v>
      </c>
      <c r="C1212" s="29" t="s">
        <v>2433</v>
      </c>
      <c r="D1212" s="29" t="s">
        <v>2319</v>
      </c>
    </row>
    <row r="1213" spans="1:4">
      <c r="A1213" s="23">
        <v>1211</v>
      </c>
      <c r="B1213" s="27" t="s">
        <v>2434</v>
      </c>
      <c r="C1213" s="29" t="s">
        <v>2435</v>
      </c>
      <c r="D1213" s="29" t="s">
        <v>2319</v>
      </c>
    </row>
    <row r="1214" spans="1:4">
      <c r="A1214" s="23">
        <v>1212</v>
      </c>
      <c r="B1214" s="27" t="s">
        <v>2436</v>
      </c>
      <c r="C1214" s="23" t="s">
        <v>2437</v>
      </c>
      <c r="D1214" s="29" t="s">
        <v>2319</v>
      </c>
    </row>
    <row r="1215" spans="1:4">
      <c r="A1215" s="23">
        <v>1213</v>
      </c>
      <c r="B1215" s="27" t="s">
        <v>2438</v>
      </c>
      <c r="C1215" s="29" t="s">
        <v>2439</v>
      </c>
      <c r="D1215" s="29" t="s">
        <v>2319</v>
      </c>
    </row>
    <row r="1216" spans="1:4">
      <c r="A1216" s="23">
        <v>1214</v>
      </c>
      <c r="B1216" s="27" t="s">
        <v>2440</v>
      </c>
      <c r="C1216" s="29" t="s">
        <v>2441</v>
      </c>
      <c r="D1216" s="29" t="s">
        <v>2319</v>
      </c>
    </row>
    <row r="1217" spans="1:4">
      <c r="A1217" s="23">
        <v>1215</v>
      </c>
      <c r="B1217" s="27" t="s">
        <v>2442</v>
      </c>
      <c r="C1217" s="29" t="s">
        <v>2443</v>
      </c>
      <c r="D1217" s="29" t="s">
        <v>2319</v>
      </c>
    </row>
    <row r="1218" spans="1:4">
      <c r="A1218" s="23">
        <v>1216</v>
      </c>
      <c r="B1218" s="27" t="s">
        <v>2444</v>
      </c>
      <c r="C1218" s="29" t="s">
        <v>2445</v>
      </c>
      <c r="D1218" s="29" t="s">
        <v>2319</v>
      </c>
    </row>
    <row r="1219" spans="1:4">
      <c r="A1219" s="23">
        <v>1217</v>
      </c>
      <c r="B1219" s="27" t="s">
        <v>2446</v>
      </c>
      <c r="C1219" s="29" t="s">
        <v>2447</v>
      </c>
      <c r="D1219" s="29" t="s">
        <v>2319</v>
      </c>
    </row>
    <row r="1220" spans="1:4">
      <c r="A1220" s="23">
        <v>1218</v>
      </c>
      <c r="B1220" s="23" t="s">
        <v>2448</v>
      </c>
      <c r="C1220" s="23" t="s">
        <v>2449</v>
      </c>
      <c r="D1220" s="24" t="s">
        <v>2450</v>
      </c>
    </row>
    <row r="1221" spans="1:4">
      <c r="A1221" s="23">
        <v>1219</v>
      </c>
      <c r="B1221" s="23" t="s">
        <v>2451</v>
      </c>
      <c r="C1221" s="23" t="s">
        <v>2452</v>
      </c>
      <c r="D1221" s="24" t="s">
        <v>2450</v>
      </c>
    </row>
    <row r="1222" spans="1:4">
      <c r="A1222" s="23">
        <v>1220</v>
      </c>
      <c r="B1222" s="23" t="s">
        <v>2453</v>
      </c>
      <c r="C1222" s="23" t="s">
        <v>2454</v>
      </c>
      <c r="D1222" s="26" t="s">
        <v>2450</v>
      </c>
    </row>
    <row r="1223" spans="1:4">
      <c r="A1223" s="23">
        <v>1221</v>
      </c>
      <c r="B1223" s="23" t="s">
        <v>2455</v>
      </c>
      <c r="C1223" s="23" t="s">
        <v>2456</v>
      </c>
      <c r="D1223" s="26" t="s">
        <v>2450</v>
      </c>
    </row>
    <row r="1224" spans="1:4">
      <c r="A1224" s="23">
        <v>1222</v>
      </c>
      <c r="B1224" s="23" t="s">
        <v>2457</v>
      </c>
      <c r="C1224" s="23" t="s">
        <v>2458</v>
      </c>
      <c r="D1224" s="26" t="s">
        <v>2450</v>
      </c>
    </row>
    <row r="1225" spans="1:4">
      <c r="A1225" s="23">
        <v>1223</v>
      </c>
      <c r="B1225" s="23" t="s">
        <v>2459</v>
      </c>
      <c r="C1225" s="23" t="s">
        <v>2460</v>
      </c>
      <c r="D1225" s="26" t="s">
        <v>2450</v>
      </c>
    </row>
    <row r="1226" spans="1:4">
      <c r="A1226" s="23">
        <v>1224</v>
      </c>
      <c r="B1226" s="27" t="s">
        <v>2461</v>
      </c>
      <c r="C1226" s="29" t="s">
        <v>2462</v>
      </c>
      <c r="D1226" s="29" t="s">
        <v>2450</v>
      </c>
    </row>
    <row r="1227" spans="1:4">
      <c r="A1227" s="23">
        <v>1225</v>
      </c>
      <c r="B1227" s="27" t="s">
        <v>2463</v>
      </c>
      <c r="C1227" s="29" t="s">
        <v>2464</v>
      </c>
      <c r="D1227" s="29" t="s">
        <v>2450</v>
      </c>
    </row>
    <row r="1228" spans="1:4">
      <c r="A1228" s="23">
        <v>1226</v>
      </c>
      <c r="B1228" s="27" t="s">
        <v>2465</v>
      </c>
      <c r="C1228" s="29" t="s">
        <v>2466</v>
      </c>
      <c r="D1228" s="29" t="s">
        <v>2450</v>
      </c>
    </row>
    <row r="1229" spans="1:4">
      <c r="A1229" s="23">
        <v>1227</v>
      </c>
      <c r="B1229" s="27" t="s">
        <v>2467</v>
      </c>
      <c r="C1229" s="29" t="s">
        <v>2468</v>
      </c>
      <c r="D1229" s="29" t="s">
        <v>2450</v>
      </c>
    </row>
    <row r="1230" spans="1:4">
      <c r="A1230" s="23">
        <v>1228</v>
      </c>
      <c r="B1230" s="23" t="s">
        <v>2469</v>
      </c>
      <c r="C1230" s="23" t="s">
        <v>2470</v>
      </c>
      <c r="D1230" s="24" t="s">
        <v>2471</v>
      </c>
    </row>
    <row r="1231" spans="1:4">
      <c r="A1231" s="23">
        <v>1229</v>
      </c>
      <c r="B1231" s="32" t="s">
        <v>2472</v>
      </c>
      <c r="C1231" s="32" t="s">
        <v>2473</v>
      </c>
      <c r="D1231" s="33" t="s">
        <v>2471</v>
      </c>
    </row>
    <row r="1232" spans="1:4">
      <c r="A1232" s="23">
        <v>1230</v>
      </c>
      <c r="B1232" s="23" t="s">
        <v>2474</v>
      </c>
      <c r="C1232" s="23" t="s">
        <v>2475</v>
      </c>
      <c r="D1232" s="24" t="s">
        <v>2471</v>
      </c>
    </row>
    <row r="1233" spans="1:4">
      <c r="A1233" s="23">
        <v>1231</v>
      </c>
      <c r="B1233" s="23" t="s">
        <v>2476</v>
      </c>
      <c r="C1233" s="23" t="s">
        <v>2477</v>
      </c>
      <c r="D1233" s="24" t="s">
        <v>2471</v>
      </c>
    </row>
    <row r="1234" spans="1:4">
      <c r="A1234" s="23">
        <v>1232</v>
      </c>
      <c r="B1234" s="23" t="s">
        <v>2478</v>
      </c>
      <c r="C1234" s="23" t="s">
        <v>2479</v>
      </c>
      <c r="D1234" s="24" t="s">
        <v>2471</v>
      </c>
    </row>
    <row r="1235" spans="1:4">
      <c r="A1235" s="23">
        <v>1233</v>
      </c>
      <c r="B1235" s="23" t="s">
        <v>2480</v>
      </c>
      <c r="C1235" s="23" t="s">
        <v>2481</v>
      </c>
      <c r="D1235" s="24" t="s">
        <v>2471</v>
      </c>
    </row>
    <row r="1236" spans="1:4">
      <c r="A1236" s="23">
        <v>1234</v>
      </c>
      <c r="B1236" s="23" t="s">
        <v>2482</v>
      </c>
      <c r="C1236" s="23" t="s">
        <v>2483</v>
      </c>
      <c r="D1236" s="24" t="s">
        <v>2471</v>
      </c>
    </row>
    <row r="1237" spans="1:4">
      <c r="A1237" s="23">
        <v>1235</v>
      </c>
      <c r="B1237" s="23" t="s">
        <v>2484</v>
      </c>
      <c r="C1237" s="23" t="s">
        <v>2485</v>
      </c>
      <c r="D1237" s="24" t="s">
        <v>2471</v>
      </c>
    </row>
    <row r="1238" spans="1:4">
      <c r="A1238" s="23">
        <v>1236</v>
      </c>
      <c r="B1238" s="23" t="s">
        <v>2486</v>
      </c>
      <c r="C1238" s="23" t="s">
        <v>2487</v>
      </c>
      <c r="D1238" s="24" t="s">
        <v>2471</v>
      </c>
    </row>
    <row r="1239" spans="1:4">
      <c r="A1239" s="23">
        <v>1237</v>
      </c>
      <c r="B1239" s="23" t="s">
        <v>2488</v>
      </c>
      <c r="C1239" s="23" t="s">
        <v>2489</v>
      </c>
      <c r="D1239" s="24" t="s">
        <v>2471</v>
      </c>
    </row>
    <row r="1240" spans="1:4">
      <c r="A1240" s="23">
        <v>1238</v>
      </c>
      <c r="B1240" s="23" t="s">
        <v>2490</v>
      </c>
      <c r="C1240" s="23" t="s">
        <v>2491</v>
      </c>
      <c r="D1240" s="24" t="s">
        <v>2471</v>
      </c>
    </row>
    <row r="1241" spans="1:4">
      <c r="A1241" s="23">
        <v>1239</v>
      </c>
      <c r="B1241" s="23" t="s">
        <v>2492</v>
      </c>
      <c r="C1241" s="23" t="s">
        <v>2493</v>
      </c>
      <c r="D1241" s="24" t="s">
        <v>2471</v>
      </c>
    </row>
    <row r="1242" spans="1:4">
      <c r="A1242" s="23">
        <v>1240</v>
      </c>
      <c r="B1242" s="23" t="s">
        <v>2494</v>
      </c>
      <c r="C1242" s="23" t="s">
        <v>2495</v>
      </c>
      <c r="D1242" s="24" t="s">
        <v>2471</v>
      </c>
    </row>
    <row r="1243" spans="1:4">
      <c r="A1243" s="23">
        <v>1241</v>
      </c>
      <c r="B1243" s="23" t="s">
        <v>2496</v>
      </c>
      <c r="C1243" s="23" t="s">
        <v>2497</v>
      </c>
      <c r="D1243" s="24" t="s">
        <v>2471</v>
      </c>
    </row>
    <row r="1244" spans="1:4">
      <c r="A1244" s="23">
        <v>1242</v>
      </c>
      <c r="B1244" s="23" t="s">
        <v>2498</v>
      </c>
      <c r="C1244" s="23" t="s">
        <v>2499</v>
      </c>
      <c r="D1244" s="24" t="s">
        <v>2471</v>
      </c>
    </row>
    <row r="1245" spans="1:4">
      <c r="A1245" s="23">
        <v>1243</v>
      </c>
      <c r="B1245" s="23" t="s">
        <v>2500</v>
      </c>
      <c r="C1245" s="23" t="s">
        <v>2501</v>
      </c>
      <c r="D1245" s="24" t="s">
        <v>2471</v>
      </c>
    </row>
    <row r="1246" spans="1:4">
      <c r="A1246" s="23">
        <v>1244</v>
      </c>
      <c r="B1246" s="23" t="s">
        <v>2502</v>
      </c>
      <c r="C1246" s="23" t="s">
        <v>2503</v>
      </c>
      <c r="D1246" s="24" t="s">
        <v>2471</v>
      </c>
    </row>
    <row r="1247" spans="1:4">
      <c r="A1247" s="23">
        <v>1245</v>
      </c>
      <c r="B1247" s="23" t="s">
        <v>2504</v>
      </c>
      <c r="C1247" s="23" t="s">
        <v>2505</v>
      </c>
      <c r="D1247" s="24" t="s">
        <v>2471</v>
      </c>
    </row>
    <row r="1248" spans="1:4">
      <c r="A1248" s="23">
        <v>1246</v>
      </c>
      <c r="B1248" s="23" t="s">
        <v>2506</v>
      </c>
      <c r="C1248" s="23" t="s">
        <v>2507</v>
      </c>
      <c r="D1248" s="24" t="s">
        <v>2471</v>
      </c>
    </row>
    <row r="1249" spans="1:4">
      <c r="A1249" s="23">
        <v>1247</v>
      </c>
      <c r="B1249" s="23" t="s">
        <v>2508</v>
      </c>
      <c r="C1249" s="23" t="s">
        <v>2509</v>
      </c>
      <c r="D1249" s="24" t="s">
        <v>2471</v>
      </c>
    </row>
    <row r="1250" spans="1:4">
      <c r="A1250" s="23">
        <v>1248</v>
      </c>
      <c r="B1250" s="23" t="s">
        <v>2510</v>
      </c>
      <c r="C1250" s="23" t="s">
        <v>2511</v>
      </c>
      <c r="D1250" s="24" t="s">
        <v>2471</v>
      </c>
    </row>
    <row r="1251" spans="1:4">
      <c r="A1251" s="23">
        <v>1249</v>
      </c>
      <c r="B1251" s="23" t="s">
        <v>2512</v>
      </c>
      <c r="C1251" s="23" t="s">
        <v>2513</v>
      </c>
      <c r="D1251" s="24" t="s">
        <v>2471</v>
      </c>
    </row>
    <row r="1252" spans="1:4">
      <c r="A1252" s="23">
        <v>1250</v>
      </c>
      <c r="B1252" s="23" t="s">
        <v>2514</v>
      </c>
      <c r="C1252" s="23" t="s">
        <v>2515</v>
      </c>
      <c r="D1252" s="24" t="s">
        <v>2471</v>
      </c>
    </row>
    <row r="1253" spans="1:4">
      <c r="A1253" s="23">
        <v>1251</v>
      </c>
      <c r="B1253" s="23" t="s">
        <v>2516</v>
      </c>
      <c r="C1253" s="23" t="s">
        <v>2517</v>
      </c>
      <c r="D1253" s="24" t="s">
        <v>2471</v>
      </c>
    </row>
    <row r="1254" spans="1:4">
      <c r="A1254" s="23">
        <v>1252</v>
      </c>
      <c r="B1254" s="23" t="s">
        <v>2518</v>
      </c>
      <c r="C1254" s="23" t="s">
        <v>2519</v>
      </c>
      <c r="D1254" s="24" t="s">
        <v>2471</v>
      </c>
    </row>
    <row r="1255" spans="1:4">
      <c r="A1255" s="23">
        <v>1253</v>
      </c>
      <c r="B1255" s="23" t="s">
        <v>2520</v>
      </c>
      <c r="C1255" s="23" t="s">
        <v>2521</v>
      </c>
      <c r="D1255" s="24" t="s">
        <v>2471</v>
      </c>
    </row>
    <row r="1256" spans="1:4">
      <c r="A1256" s="23">
        <v>1254</v>
      </c>
      <c r="B1256" s="23" t="s">
        <v>2522</v>
      </c>
      <c r="C1256" s="23" t="s">
        <v>2523</v>
      </c>
      <c r="D1256" s="24" t="s">
        <v>2471</v>
      </c>
    </row>
    <row r="1257" spans="1:4">
      <c r="A1257" s="23">
        <v>1255</v>
      </c>
      <c r="B1257" s="23" t="s">
        <v>2524</v>
      </c>
      <c r="C1257" s="23" t="s">
        <v>2525</v>
      </c>
      <c r="D1257" s="24" t="s">
        <v>2471</v>
      </c>
    </row>
    <row r="1258" spans="1:4">
      <c r="A1258" s="23">
        <v>1256</v>
      </c>
      <c r="B1258" s="23" t="s">
        <v>2526</v>
      </c>
      <c r="C1258" s="23" t="s">
        <v>2527</v>
      </c>
      <c r="D1258" s="24" t="s">
        <v>2471</v>
      </c>
    </row>
    <row r="1259" spans="1:4">
      <c r="A1259" s="23">
        <v>1257</v>
      </c>
      <c r="B1259" s="23" t="s">
        <v>2528</v>
      </c>
      <c r="C1259" s="23" t="s">
        <v>2529</v>
      </c>
      <c r="D1259" s="24" t="s">
        <v>2471</v>
      </c>
    </row>
    <row r="1260" spans="1:4">
      <c r="A1260" s="23">
        <v>1258</v>
      </c>
      <c r="B1260" s="23" t="s">
        <v>2530</v>
      </c>
      <c r="C1260" s="23" t="s">
        <v>2531</v>
      </c>
      <c r="D1260" s="24" t="s">
        <v>2471</v>
      </c>
    </row>
    <row r="1261" spans="1:4">
      <c r="A1261" s="23">
        <v>1259</v>
      </c>
      <c r="B1261" s="23" t="s">
        <v>2532</v>
      </c>
      <c r="C1261" s="23" t="s">
        <v>2533</v>
      </c>
      <c r="D1261" s="24" t="s">
        <v>2471</v>
      </c>
    </row>
    <row r="1262" spans="1:4">
      <c r="A1262" s="23">
        <v>1260</v>
      </c>
      <c r="B1262" s="23" t="s">
        <v>2534</v>
      </c>
      <c r="C1262" s="23" t="s">
        <v>2535</v>
      </c>
      <c r="D1262" s="24" t="s">
        <v>2471</v>
      </c>
    </row>
    <row r="1263" spans="1:4">
      <c r="A1263" s="23">
        <v>1261</v>
      </c>
      <c r="B1263" s="23" t="s">
        <v>2536</v>
      </c>
      <c r="C1263" s="23" t="s">
        <v>2537</v>
      </c>
      <c r="D1263" s="24" t="s">
        <v>2471</v>
      </c>
    </row>
    <row r="1264" spans="1:4">
      <c r="A1264" s="23">
        <v>1262</v>
      </c>
      <c r="B1264" s="23" t="s">
        <v>2538</v>
      </c>
      <c r="C1264" s="23" t="s">
        <v>2539</v>
      </c>
      <c r="D1264" s="24" t="s">
        <v>2471</v>
      </c>
    </row>
    <row r="1265" spans="1:4">
      <c r="A1265" s="23">
        <v>1263</v>
      </c>
      <c r="B1265" s="23" t="s">
        <v>2540</v>
      </c>
      <c r="C1265" s="23" t="s">
        <v>2541</v>
      </c>
      <c r="D1265" s="24" t="s">
        <v>2471</v>
      </c>
    </row>
    <row r="1266" spans="1:4">
      <c r="A1266" s="23">
        <v>1264</v>
      </c>
      <c r="B1266" s="23" t="s">
        <v>2542</v>
      </c>
      <c r="C1266" s="23" t="s">
        <v>2543</v>
      </c>
      <c r="D1266" s="24" t="s">
        <v>2471</v>
      </c>
    </row>
    <row r="1267" spans="1:4">
      <c r="A1267" s="23">
        <v>1265</v>
      </c>
      <c r="B1267" s="23" t="s">
        <v>2544</v>
      </c>
      <c r="C1267" s="23" t="s">
        <v>2545</v>
      </c>
      <c r="D1267" s="24" t="s">
        <v>2471</v>
      </c>
    </row>
    <row r="1268" spans="1:4">
      <c r="A1268" s="23">
        <v>1266</v>
      </c>
      <c r="B1268" s="23" t="s">
        <v>2546</v>
      </c>
      <c r="C1268" s="23" t="s">
        <v>2547</v>
      </c>
      <c r="D1268" s="24" t="s">
        <v>2471</v>
      </c>
    </row>
    <row r="1269" spans="1:4">
      <c r="A1269" s="23">
        <v>1267</v>
      </c>
      <c r="B1269" s="23" t="s">
        <v>2548</v>
      </c>
      <c r="C1269" s="23" t="s">
        <v>2549</v>
      </c>
      <c r="D1269" s="24" t="s">
        <v>2471</v>
      </c>
    </row>
    <row r="1270" spans="1:4">
      <c r="A1270" s="23">
        <v>1268</v>
      </c>
      <c r="B1270" s="23" t="s">
        <v>2550</v>
      </c>
      <c r="C1270" s="23" t="s">
        <v>2551</v>
      </c>
      <c r="D1270" s="24" t="s">
        <v>2471</v>
      </c>
    </row>
    <row r="1271" spans="1:4">
      <c r="A1271" s="23">
        <v>1269</v>
      </c>
      <c r="B1271" s="23" t="s">
        <v>2552</v>
      </c>
      <c r="C1271" s="23" t="s">
        <v>2553</v>
      </c>
      <c r="D1271" s="24" t="s">
        <v>2471</v>
      </c>
    </row>
    <row r="1272" spans="1:4">
      <c r="A1272" s="23">
        <v>1270</v>
      </c>
      <c r="B1272" s="23" t="s">
        <v>2554</v>
      </c>
      <c r="C1272" s="23" t="s">
        <v>2555</v>
      </c>
      <c r="D1272" s="24" t="s">
        <v>2471</v>
      </c>
    </row>
    <row r="1273" spans="1:4">
      <c r="A1273" s="23">
        <v>1271</v>
      </c>
      <c r="B1273" s="23" t="s">
        <v>2556</v>
      </c>
      <c r="C1273" s="23" t="s">
        <v>2557</v>
      </c>
      <c r="D1273" s="24" t="s">
        <v>2471</v>
      </c>
    </row>
    <row r="1274" spans="1:4">
      <c r="A1274" s="23">
        <v>1272</v>
      </c>
      <c r="B1274" s="23" t="s">
        <v>2558</v>
      </c>
      <c r="C1274" s="23" t="s">
        <v>2559</v>
      </c>
      <c r="D1274" s="24" t="s">
        <v>2471</v>
      </c>
    </row>
    <row r="1275" spans="1:4">
      <c r="A1275" s="23">
        <v>1273</v>
      </c>
      <c r="B1275" s="23" t="s">
        <v>2560</v>
      </c>
      <c r="C1275" s="23" t="s">
        <v>2561</v>
      </c>
      <c r="D1275" s="24" t="s">
        <v>2471</v>
      </c>
    </row>
    <row r="1276" spans="1:4">
      <c r="A1276" s="23">
        <v>1274</v>
      </c>
      <c r="B1276" s="23" t="s">
        <v>2562</v>
      </c>
      <c r="C1276" s="23" t="s">
        <v>2563</v>
      </c>
      <c r="D1276" s="24" t="s">
        <v>2471</v>
      </c>
    </row>
    <row r="1277" spans="1:4">
      <c r="A1277" s="23">
        <v>1275</v>
      </c>
      <c r="B1277" s="23" t="s">
        <v>2564</v>
      </c>
      <c r="C1277" s="23" t="s">
        <v>2565</v>
      </c>
      <c r="D1277" s="24" t="s">
        <v>2471</v>
      </c>
    </row>
    <row r="1278" spans="1:4">
      <c r="A1278" s="23">
        <v>1276</v>
      </c>
      <c r="B1278" s="23" t="s">
        <v>2566</v>
      </c>
      <c r="C1278" s="23" t="s">
        <v>2567</v>
      </c>
      <c r="D1278" s="24" t="s">
        <v>2471</v>
      </c>
    </row>
    <row r="1279" spans="1:4">
      <c r="A1279" s="23">
        <v>1277</v>
      </c>
      <c r="B1279" s="23" t="s">
        <v>2568</v>
      </c>
      <c r="C1279" s="23" t="s">
        <v>2569</v>
      </c>
      <c r="D1279" s="24" t="s">
        <v>2471</v>
      </c>
    </row>
    <row r="1280" spans="1:4">
      <c r="A1280" s="23">
        <v>1278</v>
      </c>
      <c r="B1280" s="23" t="s">
        <v>2570</v>
      </c>
      <c r="C1280" s="23" t="s">
        <v>2571</v>
      </c>
      <c r="D1280" s="24" t="s">
        <v>2471</v>
      </c>
    </row>
    <row r="1281" spans="1:4">
      <c r="A1281" s="23">
        <v>1279</v>
      </c>
      <c r="B1281" s="23" t="s">
        <v>2572</v>
      </c>
      <c r="C1281" s="23" t="s">
        <v>2573</v>
      </c>
      <c r="D1281" s="24" t="s">
        <v>2471</v>
      </c>
    </row>
    <row r="1282" spans="1:4">
      <c r="A1282" s="23">
        <v>1280</v>
      </c>
      <c r="B1282" s="23" t="s">
        <v>2574</v>
      </c>
      <c r="C1282" s="23" t="s">
        <v>2575</v>
      </c>
      <c r="D1282" s="24" t="s">
        <v>2471</v>
      </c>
    </row>
    <row r="1283" spans="1:4">
      <c r="A1283" s="23">
        <v>1281</v>
      </c>
      <c r="B1283" s="23" t="s">
        <v>2576</v>
      </c>
      <c r="C1283" s="23" t="s">
        <v>2577</v>
      </c>
      <c r="D1283" s="24" t="s">
        <v>2471</v>
      </c>
    </row>
    <row r="1284" spans="1:4">
      <c r="A1284" s="23">
        <v>1282</v>
      </c>
      <c r="B1284" s="23" t="s">
        <v>2578</v>
      </c>
      <c r="C1284" s="23" t="s">
        <v>2579</v>
      </c>
      <c r="D1284" s="24" t="s">
        <v>2471</v>
      </c>
    </row>
    <row r="1285" spans="1:4">
      <c r="A1285" s="23">
        <v>1283</v>
      </c>
      <c r="B1285" s="23" t="s">
        <v>2580</v>
      </c>
      <c r="C1285" s="23" t="s">
        <v>2581</v>
      </c>
      <c r="D1285" s="24" t="s">
        <v>2471</v>
      </c>
    </row>
    <row r="1286" spans="1:4">
      <c r="A1286" s="23">
        <v>1284</v>
      </c>
      <c r="B1286" s="27" t="s">
        <v>2582</v>
      </c>
      <c r="C1286" s="29" t="s">
        <v>2583</v>
      </c>
      <c r="D1286" s="24" t="s">
        <v>2471</v>
      </c>
    </row>
    <row r="1287" spans="1:4">
      <c r="A1287" s="23">
        <v>1285</v>
      </c>
      <c r="B1287" s="27" t="s">
        <v>2584</v>
      </c>
      <c r="C1287" s="23" t="s">
        <v>2585</v>
      </c>
      <c r="D1287" s="24" t="s">
        <v>2471</v>
      </c>
    </row>
    <row r="1288" spans="1:4">
      <c r="A1288" s="23">
        <v>1286</v>
      </c>
      <c r="B1288" s="27" t="s">
        <v>2586</v>
      </c>
      <c r="C1288" s="23" t="s">
        <v>2587</v>
      </c>
      <c r="D1288" s="24" t="s">
        <v>2471</v>
      </c>
    </row>
    <row r="1289" spans="1:4">
      <c r="A1289" s="23">
        <v>1287</v>
      </c>
      <c r="B1289" s="27" t="s">
        <v>2588</v>
      </c>
      <c r="C1289" s="23" t="s">
        <v>2589</v>
      </c>
      <c r="D1289" s="24" t="s">
        <v>2471</v>
      </c>
    </row>
    <row r="1290" spans="1:4">
      <c r="A1290" s="23">
        <v>1288</v>
      </c>
      <c r="B1290" s="27" t="s">
        <v>2590</v>
      </c>
      <c r="C1290" s="23" t="s">
        <v>2591</v>
      </c>
      <c r="D1290" s="24" t="s">
        <v>2471</v>
      </c>
    </row>
    <row r="1291" spans="1:4">
      <c r="A1291" s="23">
        <v>1289</v>
      </c>
      <c r="B1291" s="27" t="s">
        <v>2592</v>
      </c>
      <c r="C1291" s="23" t="s">
        <v>2593</v>
      </c>
      <c r="D1291" s="24" t="s">
        <v>2471</v>
      </c>
    </row>
    <row r="1292" spans="1:4">
      <c r="A1292" s="23">
        <v>1290</v>
      </c>
      <c r="B1292" s="27" t="s">
        <v>2594</v>
      </c>
      <c r="C1292" s="29" t="s">
        <v>2595</v>
      </c>
      <c r="D1292" s="24" t="s">
        <v>2471</v>
      </c>
    </row>
    <row r="1293" spans="1:4">
      <c r="A1293" s="23">
        <v>1291</v>
      </c>
      <c r="B1293" s="27" t="s">
        <v>2596</v>
      </c>
      <c r="C1293" s="23" t="s">
        <v>2597</v>
      </c>
      <c r="D1293" s="24" t="s">
        <v>2471</v>
      </c>
    </row>
    <row r="1294" spans="1:4">
      <c r="A1294" s="23">
        <v>1292</v>
      </c>
      <c r="B1294" s="27" t="s">
        <v>2598</v>
      </c>
      <c r="C1294" s="29" t="s">
        <v>2599</v>
      </c>
      <c r="D1294" s="24" t="s">
        <v>2471</v>
      </c>
    </row>
    <row r="1295" spans="1:4">
      <c r="A1295" s="23">
        <v>1293</v>
      </c>
      <c r="B1295" s="27" t="s">
        <v>2600</v>
      </c>
      <c r="C1295" s="30" t="s">
        <v>2601</v>
      </c>
      <c r="D1295" s="24" t="s">
        <v>2471</v>
      </c>
    </row>
    <row r="1296" spans="1:4">
      <c r="A1296" s="23">
        <v>1294</v>
      </c>
      <c r="B1296" s="27" t="s">
        <v>2602</v>
      </c>
      <c r="C1296" s="29" t="s">
        <v>2603</v>
      </c>
      <c r="D1296" s="24" t="s">
        <v>2471</v>
      </c>
    </row>
    <row r="1297" spans="1:4">
      <c r="A1297" s="23">
        <v>1295</v>
      </c>
      <c r="B1297" s="27" t="s">
        <v>2604</v>
      </c>
      <c r="C1297" s="29" t="s">
        <v>2605</v>
      </c>
      <c r="D1297" s="24" t="s">
        <v>2471</v>
      </c>
    </row>
    <row r="1298" spans="1:4">
      <c r="A1298" s="23">
        <v>1296</v>
      </c>
      <c r="B1298" s="27" t="s">
        <v>2606</v>
      </c>
      <c r="C1298" s="29" t="s">
        <v>2607</v>
      </c>
      <c r="D1298" s="24" t="s">
        <v>2471</v>
      </c>
    </row>
    <row r="1299" spans="1:4">
      <c r="A1299" s="23">
        <v>1297</v>
      </c>
      <c r="B1299" s="27" t="s">
        <v>2608</v>
      </c>
      <c r="C1299" s="29" t="s">
        <v>2609</v>
      </c>
      <c r="D1299" s="24" t="s">
        <v>2471</v>
      </c>
    </row>
    <row r="1300" spans="1:4">
      <c r="A1300" s="23">
        <v>1298</v>
      </c>
      <c r="B1300" s="27" t="s">
        <v>2610</v>
      </c>
      <c r="C1300" s="29" t="s">
        <v>2611</v>
      </c>
      <c r="D1300" s="24" t="s">
        <v>2471</v>
      </c>
    </row>
    <row r="1301" spans="1:4">
      <c r="A1301" s="23">
        <v>1299</v>
      </c>
      <c r="B1301" s="27" t="s">
        <v>2612</v>
      </c>
      <c r="C1301" s="29" t="s">
        <v>2613</v>
      </c>
      <c r="D1301" s="24" t="s">
        <v>2471</v>
      </c>
    </row>
    <row r="1302" spans="1:4">
      <c r="A1302" s="23">
        <v>1300</v>
      </c>
      <c r="B1302" s="27" t="s">
        <v>2614</v>
      </c>
      <c r="C1302" s="29" t="s">
        <v>2615</v>
      </c>
      <c r="D1302" s="24" t="s">
        <v>2471</v>
      </c>
    </row>
    <row r="1303" spans="1:4">
      <c r="A1303" s="23">
        <v>1301</v>
      </c>
      <c r="B1303" s="27" t="s">
        <v>2616</v>
      </c>
      <c r="C1303" s="29" t="s">
        <v>2617</v>
      </c>
      <c r="D1303" s="24" t="s">
        <v>2471</v>
      </c>
    </row>
    <row r="1304" spans="1:4">
      <c r="A1304" s="23">
        <v>1302</v>
      </c>
      <c r="B1304" s="27" t="s">
        <v>2618</v>
      </c>
      <c r="C1304" s="29" t="s">
        <v>2619</v>
      </c>
      <c r="D1304" s="24" t="s">
        <v>2471</v>
      </c>
    </row>
    <row r="1305" spans="1:4">
      <c r="A1305" s="23">
        <v>1303</v>
      </c>
      <c r="B1305" s="27" t="s">
        <v>2620</v>
      </c>
      <c r="C1305" s="29" t="s">
        <v>2621</v>
      </c>
      <c r="D1305" s="24" t="s">
        <v>2471</v>
      </c>
    </row>
    <row r="1306" spans="1:4">
      <c r="A1306" s="23">
        <v>1304</v>
      </c>
      <c r="B1306" s="27" t="s">
        <v>2622</v>
      </c>
      <c r="C1306" s="29" t="s">
        <v>2623</v>
      </c>
      <c r="D1306" s="24" t="s">
        <v>2471</v>
      </c>
    </row>
    <row r="1307" spans="1:4">
      <c r="A1307" s="23">
        <v>1305</v>
      </c>
      <c r="B1307" s="27" t="s">
        <v>2624</v>
      </c>
      <c r="C1307" s="29" t="s">
        <v>2625</v>
      </c>
      <c r="D1307" s="24" t="s">
        <v>2471</v>
      </c>
    </row>
    <row r="1308" spans="1:4">
      <c r="A1308" s="23">
        <v>1306</v>
      </c>
      <c r="B1308" s="27" t="s">
        <v>2626</v>
      </c>
      <c r="C1308" s="29" t="s">
        <v>2627</v>
      </c>
      <c r="D1308" s="24" t="s">
        <v>2471</v>
      </c>
    </row>
    <row r="1309" spans="1:4">
      <c r="A1309" s="23">
        <v>1307</v>
      </c>
      <c r="B1309" s="27" t="s">
        <v>2628</v>
      </c>
      <c r="C1309" s="29" t="s">
        <v>2629</v>
      </c>
      <c r="D1309" s="24" t="s">
        <v>2471</v>
      </c>
    </row>
    <row r="1310" spans="1:4">
      <c r="A1310" s="23">
        <v>1308</v>
      </c>
      <c r="B1310" s="27" t="s">
        <v>2630</v>
      </c>
      <c r="C1310" s="29" t="s">
        <v>2631</v>
      </c>
      <c r="D1310" s="24" t="s">
        <v>2471</v>
      </c>
    </row>
    <row r="1311" spans="1:4">
      <c r="A1311" s="23">
        <v>1309</v>
      </c>
      <c r="B1311" s="27" t="s">
        <v>2632</v>
      </c>
      <c r="C1311" s="29" t="s">
        <v>2633</v>
      </c>
      <c r="D1311" s="24" t="s">
        <v>2471</v>
      </c>
    </row>
    <row r="1312" spans="1:4">
      <c r="A1312" s="23">
        <v>1310</v>
      </c>
      <c r="B1312" s="27" t="s">
        <v>2634</v>
      </c>
      <c r="C1312" s="29" t="s">
        <v>2635</v>
      </c>
      <c r="D1312" s="24" t="s">
        <v>2471</v>
      </c>
    </row>
    <row r="1313" spans="1:4">
      <c r="A1313" s="23">
        <v>1311</v>
      </c>
      <c r="B1313" s="27" t="s">
        <v>2636</v>
      </c>
      <c r="C1313" s="29" t="s">
        <v>2637</v>
      </c>
      <c r="D1313" s="24" t="s">
        <v>2471</v>
      </c>
    </row>
    <row r="1314" spans="1:4">
      <c r="A1314" s="23">
        <v>1312</v>
      </c>
      <c r="B1314" s="27" t="s">
        <v>2638</v>
      </c>
      <c r="C1314" s="29" t="s">
        <v>2639</v>
      </c>
      <c r="D1314" s="24" t="s">
        <v>2471</v>
      </c>
    </row>
    <row r="1315" spans="1:4">
      <c r="A1315" s="23">
        <v>1313</v>
      </c>
      <c r="B1315" s="27" t="s">
        <v>2640</v>
      </c>
      <c r="C1315" s="29" t="s">
        <v>2641</v>
      </c>
      <c r="D1315" s="24" t="s">
        <v>2471</v>
      </c>
    </row>
    <row r="1316" spans="1:4">
      <c r="A1316" s="23">
        <v>1314</v>
      </c>
      <c r="B1316" s="27" t="s">
        <v>2642</v>
      </c>
      <c r="C1316" s="29" t="s">
        <v>2643</v>
      </c>
      <c r="D1316" s="24" t="s">
        <v>2471</v>
      </c>
    </row>
    <row r="1317" spans="1:4">
      <c r="A1317" s="23">
        <v>1315</v>
      </c>
      <c r="B1317" s="27" t="s">
        <v>2644</v>
      </c>
      <c r="C1317" s="29" t="s">
        <v>2645</v>
      </c>
      <c r="D1317" s="24" t="s">
        <v>2471</v>
      </c>
    </row>
    <row r="1318" spans="1:4">
      <c r="A1318" s="23">
        <v>1316</v>
      </c>
      <c r="B1318" s="27" t="s">
        <v>2646</v>
      </c>
      <c r="C1318" s="29" t="s">
        <v>2647</v>
      </c>
      <c r="D1318" s="24" t="s">
        <v>2471</v>
      </c>
    </row>
    <row r="1319" spans="1:4">
      <c r="A1319" s="23">
        <v>1317</v>
      </c>
      <c r="B1319" s="27" t="s">
        <v>2648</v>
      </c>
      <c r="C1319" s="29" t="s">
        <v>2649</v>
      </c>
      <c r="D1319" s="24" t="s">
        <v>2471</v>
      </c>
    </row>
    <row r="1320" spans="1:4">
      <c r="A1320" s="23">
        <v>1318</v>
      </c>
      <c r="B1320" s="27" t="s">
        <v>2650</v>
      </c>
      <c r="C1320" s="23" t="s">
        <v>2651</v>
      </c>
      <c r="D1320" s="24" t="s">
        <v>2471</v>
      </c>
    </row>
    <row r="1321" spans="1:4">
      <c r="A1321" s="23">
        <v>1319</v>
      </c>
      <c r="B1321" s="27" t="s">
        <v>2652</v>
      </c>
      <c r="C1321" s="23" t="s">
        <v>2653</v>
      </c>
      <c r="D1321" s="24" t="s">
        <v>2471</v>
      </c>
    </row>
    <row r="1322" spans="1:4">
      <c r="A1322" s="23">
        <v>1320</v>
      </c>
      <c r="B1322" s="27" t="s">
        <v>2654</v>
      </c>
      <c r="C1322" s="23" t="s">
        <v>2655</v>
      </c>
      <c r="D1322" s="24" t="s">
        <v>2471</v>
      </c>
    </row>
    <row r="1323" spans="1:4">
      <c r="A1323" s="23">
        <v>1321</v>
      </c>
      <c r="B1323" s="27" t="s">
        <v>2656</v>
      </c>
      <c r="C1323" s="23" t="s">
        <v>2657</v>
      </c>
      <c r="D1323" s="24" t="s">
        <v>2471</v>
      </c>
    </row>
    <row r="1324" spans="1:4">
      <c r="A1324" s="23">
        <v>1322</v>
      </c>
      <c r="B1324" s="27" t="s">
        <v>2658</v>
      </c>
      <c r="C1324" s="23" t="s">
        <v>2659</v>
      </c>
      <c r="D1324" s="24" t="s">
        <v>2471</v>
      </c>
    </row>
    <row r="1325" spans="1:4">
      <c r="A1325" s="23">
        <v>1323</v>
      </c>
      <c r="B1325" s="27" t="s">
        <v>2660</v>
      </c>
      <c r="C1325" s="23" t="s">
        <v>2661</v>
      </c>
      <c r="D1325" s="24" t="s">
        <v>2471</v>
      </c>
    </row>
    <row r="1326" spans="1:4">
      <c r="A1326" s="23">
        <v>1324</v>
      </c>
      <c r="B1326" s="27" t="s">
        <v>2662</v>
      </c>
      <c r="C1326" s="29" t="s">
        <v>2663</v>
      </c>
      <c r="D1326" s="24" t="s">
        <v>2471</v>
      </c>
    </row>
    <row r="1327" spans="1:4">
      <c r="A1327" s="23">
        <v>1325</v>
      </c>
      <c r="B1327" s="27" t="s">
        <v>2664</v>
      </c>
      <c r="C1327" s="29" t="s">
        <v>2665</v>
      </c>
      <c r="D1327" s="24" t="s">
        <v>2471</v>
      </c>
    </row>
    <row r="1328" spans="1:4">
      <c r="A1328" s="23">
        <v>1326</v>
      </c>
      <c r="B1328" s="27" t="s">
        <v>2666</v>
      </c>
      <c r="C1328" s="29" t="s">
        <v>2667</v>
      </c>
      <c r="D1328" s="24" t="s">
        <v>2471</v>
      </c>
    </row>
    <row r="1329" spans="1:4">
      <c r="A1329" s="23">
        <v>1327</v>
      </c>
      <c r="B1329" s="27" t="s">
        <v>2668</v>
      </c>
      <c r="C1329" s="29" t="s">
        <v>2669</v>
      </c>
      <c r="D1329" s="24" t="s">
        <v>2471</v>
      </c>
    </row>
    <row r="1330" spans="1:4">
      <c r="A1330" s="23">
        <v>1328</v>
      </c>
      <c r="B1330" s="27" t="s">
        <v>2670</v>
      </c>
      <c r="C1330" s="29" t="s">
        <v>2671</v>
      </c>
      <c r="D1330" s="24" t="s">
        <v>2471</v>
      </c>
    </row>
    <row r="1331" spans="1:4">
      <c r="A1331" s="23">
        <v>1329</v>
      </c>
      <c r="B1331" s="27" t="s">
        <v>2672</v>
      </c>
      <c r="C1331" s="25" t="s">
        <v>2673</v>
      </c>
      <c r="D1331" s="24" t="s">
        <v>2471</v>
      </c>
    </row>
    <row r="1332" spans="1:4">
      <c r="A1332" s="23">
        <v>1330</v>
      </c>
      <c r="B1332" s="27" t="s">
        <v>2674</v>
      </c>
      <c r="C1332" s="23" t="s">
        <v>2675</v>
      </c>
      <c r="D1332" s="24" t="s">
        <v>2471</v>
      </c>
    </row>
    <row r="1333" spans="1:4">
      <c r="A1333" s="23">
        <v>1331</v>
      </c>
      <c r="B1333" s="27" t="s">
        <v>2676</v>
      </c>
      <c r="C1333" s="25" t="s">
        <v>2677</v>
      </c>
      <c r="D1333" s="24" t="s">
        <v>2471</v>
      </c>
    </row>
    <row r="1334" spans="1:4">
      <c r="A1334" s="23">
        <v>1332</v>
      </c>
      <c r="B1334" s="27" t="s">
        <v>2678</v>
      </c>
      <c r="C1334" s="29" t="s">
        <v>2679</v>
      </c>
      <c r="D1334" s="24" t="s">
        <v>2471</v>
      </c>
    </row>
    <row r="1335" spans="1:4">
      <c r="A1335" s="23">
        <v>1333</v>
      </c>
      <c r="B1335" s="27" t="s">
        <v>2680</v>
      </c>
      <c r="C1335" s="29" t="s">
        <v>2681</v>
      </c>
      <c r="D1335" s="24" t="s">
        <v>2471</v>
      </c>
    </row>
    <row r="1336" spans="1:4">
      <c r="A1336" s="23">
        <v>1334</v>
      </c>
      <c r="B1336" s="27" t="s">
        <v>2682</v>
      </c>
      <c r="C1336" s="29" t="s">
        <v>2683</v>
      </c>
      <c r="D1336" s="24" t="s">
        <v>2471</v>
      </c>
    </row>
    <row r="1337" spans="1:4">
      <c r="A1337" s="23">
        <v>1335</v>
      </c>
      <c r="B1337" s="27" t="s">
        <v>2684</v>
      </c>
      <c r="C1337" s="23" t="s">
        <v>2685</v>
      </c>
      <c r="D1337" s="24" t="s">
        <v>2471</v>
      </c>
    </row>
    <row r="1338" spans="1:4">
      <c r="A1338" s="23">
        <v>1336</v>
      </c>
      <c r="B1338" s="27" t="s">
        <v>2686</v>
      </c>
      <c r="C1338" s="23" t="s">
        <v>2687</v>
      </c>
      <c r="D1338" s="24" t="s">
        <v>2471</v>
      </c>
    </row>
    <row r="1339" spans="1:4">
      <c r="A1339" s="23">
        <v>1337</v>
      </c>
      <c r="B1339" s="27" t="s">
        <v>2688</v>
      </c>
      <c r="C1339" s="29" t="s">
        <v>2689</v>
      </c>
      <c r="D1339" s="24" t="s">
        <v>2471</v>
      </c>
    </row>
    <row r="1340" spans="1:4">
      <c r="A1340" s="23">
        <v>1338</v>
      </c>
      <c r="B1340" s="27" t="s">
        <v>2690</v>
      </c>
      <c r="C1340" s="29" t="s">
        <v>2691</v>
      </c>
      <c r="D1340" s="24" t="s">
        <v>2471</v>
      </c>
    </row>
    <row r="1341" spans="1:4">
      <c r="A1341" s="23">
        <v>1339</v>
      </c>
      <c r="B1341" s="27" t="s">
        <v>2692</v>
      </c>
      <c r="C1341" s="29" t="s">
        <v>2693</v>
      </c>
      <c r="D1341" s="24" t="s">
        <v>2471</v>
      </c>
    </row>
    <row r="1342" spans="1:4">
      <c r="A1342" s="23">
        <v>1340</v>
      </c>
      <c r="B1342" s="27" t="s">
        <v>2694</v>
      </c>
      <c r="C1342" s="29" t="s">
        <v>2695</v>
      </c>
      <c r="D1342" s="24" t="s">
        <v>2471</v>
      </c>
    </row>
    <row r="1343" spans="1:4">
      <c r="A1343" s="23">
        <v>1341</v>
      </c>
      <c r="B1343" s="27" t="s">
        <v>2696</v>
      </c>
      <c r="C1343" s="29" t="s">
        <v>2697</v>
      </c>
      <c r="D1343" s="24" t="s">
        <v>2471</v>
      </c>
    </row>
    <row r="1344" spans="1:4">
      <c r="A1344" s="23">
        <v>1342</v>
      </c>
      <c r="B1344" s="27" t="s">
        <v>2698</v>
      </c>
      <c r="C1344" s="23" t="s">
        <v>2699</v>
      </c>
      <c r="D1344" s="24" t="s">
        <v>2471</v>
      </c>
    </row>
    <row r="1345" spans="1:4">
      <c r="A1345" s="23">
        <v>1343</v>
      </c>
      <c r="B1345" s="27" t="s">
        <v>2700</v>
      </c>
      <c r="C1345" s="29" t="s">
        <v>2701</v>
      </c>
      <c r="D1345" s="24" t="s">
        <v>2471</v>
      </c>
    </row>
    <row r="1346" spans="1:4">
      <c r="A1346" s="23">
        <v>1344</v>
      </c>
      <c r="B1346" s="27" t="s">
        <v>2702</v>
      </c>
      <c r="C1346" s="29" t="s">
        <v>2703</v>
      </c>
      <c r="D1346" s="24" t="s">
        <v>2471</v>
      </c>
    </row>
    <row r="1347" spans="1:4">
      <c r="A1347" s="23">
        <v>1345</v>
      </c>
      <c r="B1347" s="27" t="s">
        <v>2704</v>
      </c>
      <c r="C1347" s="23" t="s">
        <v>2705</v>
      </c>
      <c r="D1347" s="24" t="s">
        <v>2471</v>
      </c>
    </row>
    <row r="1348" spans="1:4">
      <c r="A1348" s="23">
        <v>1346</v>
      </c>
      <c r="B1348" s="27" t="s">
        <v>2706</v>
      </c>
      <c r="C1348" s="29" t="s">
        <v>2707</v>
      </c>
      <c r="D1348" s="24" t="s">
        <v>2471</v>
      </c>
    </row>
    <row r="1349" spans="1:4">
      <c r="A1349" s="23">
        <v>1347</v>
      </c>
      <c r="B1349" s="27" t="s">
        <v>2708</v>
      </c>
      <c r="C1349" s="29" t="s">
        <v>2709</v>
      </c>
      <c r="D1349" s="24" t="s">
        <v>2471</v>
      </c>
    </row>
    <row r="1350" spans="1:4">
      <c r="A1350" s="23">
        <v>1348</v>
      </c>
      <c r="B1350" s="27" t="s">
        <v>2710</v>
      </c>
      <c r="C1350" s="29" t="s">
        <v>2711</v>
      </c>
      <c r="D1350" s="24" t="s">
        <v>2471</v>
      </c>
    </row>
    <row r="1351" spans="1:4">
      <c r="A1351" s="23">
        <v>1349</v>
      </c>
      <c r="B1351" s="27" t="s">
        <v>2712</v>
      </c>
      <c r="C1351" s="29" t="s">
        <v>2713</v>
      </c>
      <c r="D1351" s="24" t="s">
        <v>2471</v>
      </c>
    </row>
    <row r="1352" spans="1:4">
      <c r="A1352" s="23">
        <v>1350</v>
      </c>
      <c r="B1352" s="23" t="s">
        <v>2714</v>
      </c>
      <c r="C1352" s="23" t="s">
        <v>2715</v>
      </c>
      <c r="D1352" s="24" t="s">
        <v>2716</v>
      </c>
    </row>
    <row r="1353" spans="1:4">
      <c r="A1353" s="23">
        <v>1351</v>
      </c>
      <c r="B1353" s="23" t="s">
        <v>2717</v>
      </c>
      <c r="C1353" s="23" t="s">
        <v>2718</v>
      </c>
      <c r="D1353" s="25" t="s">
        <v>2716</v>
      </c>
    </row>
    <row r="1354" spans="1:4">
      <c r="A1354" s="23">
        <v>1352</v>
      </c>
      <c r="B1354" s="23" t="s">
        <v>2719</v>
      </c>
      <c r="C1354" s="23" t="s">
        <v>2720</v>
      </c>
      <c r="D1354" s="25" t="s">
        <v>2716</v>
      </c>
    </row>
    <row r="1355" spans="1:4">
      <c r="A1355" s="23">
        <v>1353</v>
      </c>
      <c r="B1355" s="23" t="s">
        <v>2721</v>
      </c>
      <c r="C1355" s="23" t="s">
        <v>2722</v>
      </c>
      <c r="D1355" s="25" t="s">
        <v>2716</v>
      </c>
    </row>
    <row r="1356" spans="1:4">
      <c r="A1356" s="23">
        <v>1354</v>
      </c>
      <c r="B1356" s="27" t="s">
        <v>2723</v>
      </c>
      <c r="C1356" s="29" t="s">
        <v>2724</v>
      </c>
      <c r="D1356" s="29" t="s">
        <v>2716</v>
      </c>
    </row>
    <row r="1357" spans="1:4">
      <c r="A1357" s="23">
        <v>1355</v>
      </c>
      <c r="B1357" s="27" t="s">
        <v>2725</v>
      </c>
      <c r="C1357" s="29" t="s">
        <v>2726</v>
      </c>
      <c r="D1357" s="29" t="s">
        <v>2716</v>
      </c>
    </row>
    <row r="1358" spans="1:4">
      <c r="A1358" s="23">
        <v>1356</v>
      </c>
      <c r="B1358" s="27" t="s">
        <v>2727</v>
      </c>
      <c r="C1358" s="29" t="s">
        <v>2728</v>
      </c>
      <c r="D1358" s="29" t="s">
        <v>2716</v>
      </c>
    </row>
    <row r="1359" spans="1:4">
      <c r="A1359" s="23">
        <v>1357</v>
      </c>
      <c r="B1359" s="27" t="s">
        <v>2729</v>
      </c>
      <c r="C1359" s="29" t="s">
        <v>2730</v>
      </c>
      <c r="D1359" s="29" t="s">
        <v>2716</v>
      </c>
    </row>
    <row r="1360" spans="1:4">
      <c r="A1360" s="23">
        <v>1358</v>
      </c>
      <c r="B1360" s="23" t="s">
        <v>2731</v>
      </c>
      <c r="C1360" s="23" t="s">
        <v>2732</v>
      </c>
      <c r="D1360" s="24" t="s">
        <v>2733</v>
      </c>
    </row>
    <row r="1361" spans="1:4">
      <c r="A1361" s="23">
        <v>1359</v>
      </c>
      <c r="B1361" s="23" t="s">
        <v>2734</v>
      </c>
      <c r="C1361" s="23" t="s">
        <v>2735</v>
      </c>
      <c r="D1361" s="24" t="s">
        <v>2733</v>
      </c>
    </row>
    <row r="1362" spans="1:4">
      <c r="A1362" s="23">
        <v>1360</v>
      </c>
      <c r="B1362" s="23" t="s">
        <v>2736</v>
      </c>
      <c r="C1362" s="23" t="s">
        <v>2737</v>
      </c>
      <c r="D1362" s="24" t="s">
        <v>2733</v>
      </c>
    </row>
    <row r="1363" spans="1:4">
      <c r="A1363" s="23">
        <v>1361</v>
      </c>
      <c r="B1363" s="23" t="s">
        <v>2738</v>
      </c>
      <c r="C1363" s="23" t="s">
        <v>2739</v>
      </c>
      <c r="D1363" s="24" t="s">
        <v>2733</v>
      </c>
    </row>
    <row r="1364" spans="1:4">
      <c r="A1364" s="23">
        <v>1362</v>
      </c>
      <c r="B1364" s="23" t="s">
        <v>2740</v>
      </c>
      <c r="C1364" s="23" t="s">
        <v>2741</v>
      </c>
      <c r="D1364" s="24" t="s">
        <v>2733</v>
      </c>
    </row>
    <row r="1365" spans="1:4">
      <c r="A1365" s="23">
        <v>1363</v>
      </c>
      <c r="B1365" s="23" t="s">
        <v>2742</v>
      </c>
      <c r="C1365" s="23" t="s">
        <v>2743</v>
      </c>
      <c r="D1365" s="24" t="s">
        <v>2733</v>
      </c>
    </row>
    <row r="1366" spans="1:4">
      <c r="A1366" s="23">
        <v>1364</v>
      </c>
      <c r="B1366" s="23" t="s">
        <v>2744</v>
      </c>
      <c r="C1366" s="23" t="s">
        <v>2745</v>
      </c>
      <c r="D1366" s="23" t="s">
        <v>2733</v>
      </c>
    </row>
    <row r="1367" spans="1:4">
      <c r="A1367" s="23">
        <v>1365</v>
      </c>
      <c r="B1367" s="23" t="s">
        <v>2746</v>
      </c>
      <c r="C1367" s="23" t="s">
        <v>2747</v>
      </c>
      <c r="D1367" s="23" t="s">
        <v>2733</v>
      </c>
    </row>
    <row r="1368" spans="1:4">
      <c r="A1368" s="23">
        <v>1366</v>
      </c>
      <c r="B1368" s="23" t="s">
        <v>2748</v>
      </c>
      <c r="C1368" s="23" t="s">
        <v>2749</v>
      </c>
      <c r="D1368" s="23" t="s">
        <v>2733</v>
      </c>
    </row>
    <row r="1369" spans="1:4">
      <c r="A1369" s="23">
        <v>1367</v>
      </c>
      <c r="B1369" s="23" t="s">
        <v>2750</v>
      </c>
      <c r="C1369" s="23" t="s">
        <v>2751</v>
      </c>
      <c r="D1369" s="23" t="s">
        <v>2733</v>
      </c>
    </row>
    <row r="1370" spans="1:4">
      <c r="A1370" s="23">
        <v>1368</v>
      </c>
      <c r="B1370" s="23" t="s">
        <v>2752</v>
      </c>
      <c r="C1370" s="23" t="s">
        <v>2753</v>
      </c>
      <c r="D1370" s="23" t="s">
        <v>2733</v>
      </c>
    </row>
    <row r="1371" spans="1:4">
      <c r="A1371" s="23">
        <v>1369</v>
      </c>
      <c r="B1371" s="23" t="s">
        <v>2754</v>
      </c>
      <c r="C1371" s="23" t="s">
        <v>2755</v>
      </c>
      <c r="D1371" s="25" t="s">
        <v>2733</v>
      </c>
    </row>
    <row r="1372" spans="1:4">
      <c r="A1372" s="23">
        <v>1370</v>
      </c>
      <c r="B1372" s="23" t="s">
        <v>2756</v>
      </c>
      <c r="C1372" s="23" t="s">
        <v>2757</v>
      </c>
      <c r="D1372" s="25" t="s">
        <v>2733</v>
      </c>
    </row>
    <row r="1373" spans="1:4">
      <c r="A1373" s="23">
        <v>1371</v>
      </c>
      <c r="B1373" s="23" t="s">
        <v>2758</v>
      </c>
      <c r="C1373" s="23" t="s">
        <v>2759</v>
      </c>
      <c r="D1373" s="23" t="s">
        <v>2733</v>
      </c>
    </row>
    <row r="1374" spans="1:4">
      <c r="A1374" s="23">
        <v>1372</v>
      </c>
      <c r="B1374" s="23" t="s">
        <v>2760</v>
      </c>
      <c r="C1374" s="23" t="s">
        <v>2761</v>
      </c>
      <c r="D1374" s="26" t="s">
        <v>2733</v>
      </c>
    </row>
    <row r="1375" spans="1:4">
      <c r="A1375" s="23">
        <v>1373</v>
      </c>
      <c r="B1375" s="23" t="s">
        <v>2762</v>
      </c>
      <c r="C1375" s="23" t="s">
        <v>2763</v>
      </c>
      <c r="D1375" s="25" t="s">
        <v>2733</v>
      </c>
    </row>
    <row r="1376" spans="1:4">
      <c r="A1376" s="23">
        <v>1374</v>
      </c>
      <c r="B1376" s="23" t="s">
        <v>2764</v>
      </c>
      <c r="C1376" s="23" t="s">
        <v>2765</v>
      </c>
      <c r="D1376" s="26" t="s">
        <v>2733</v>
      </c>
    </row>
    <row r="1377" spans="1:4">
      <c r="A1377" s="23">
        <v>1375</v>
      </c>
      <c r="B1377" s="23" t="s">
        <v>2766</v>
      </c>
      <c r="C1377" s="23" t="s">
        <v>2767</v>
      </c>
      <c r="D1377" s="25" t="s">
        <v>2733</v>
      </c>
    </row>
    <row r="1378" spans="1:4">
      <c r="A1378" s="23">
        <v>1376</v>
      </c>
      <c r="B1378" s="23" t="s">
        <v>2768</v>
      </c>
      <c r="C1378" s="23" t="s">
        <v>2769</v>
      </c>
      <c r="D1378" s="25" t="s">
        <v>2733</v>
      </c>
    </row>
    <row r="1379" spans="1:4">
      <c r="A1379" s="23">
        <v>1377</v>
      </c>
      <c r="B1379" s="23" t="s">
        <v>2770</v>
      </c>
      <c r="C1379" s="23" t="s">
        <v>2771</v>
      </c>
      <c r="D1379" s="29" t="s">
        <v>2733</v>
      </c>
    </row>
    <row r="1380" spans="1:4">
      <c r="A1380" s="23">
        <v>1378</v>
      </c>
      <c r="B1380" s="23" t="s">
        <v>2772</v>
      </c>
      <c r="C1380" s="23" t="s">
        <v>2773</v>
      </c>
      <c r="D1380" s="25" t="s">
        <v>2733</v>
      </c>
    </row>
    <row r="1381" spans="1:4">
      <c r="A1381" s="23">
        <v>1379</v>
      </c>
      <c r="B1381" s="23" t="s">
        <v>2774</v>
      </c>
      <c r="C1381" s="23" t="s">
        <v>2775</v>
      </c>
      <c r="D1381" s="25" t="s">
        <v>2733</v>
      </c>
    </row>
    <row r="1382" spans="1:4">
      <c r="A1382" s="23">
        <v>1380</v>
      </c>
      <c r="B1382" s="23" t="s">
        <v>2776</v>
      </c>
      <c r="C1382" s="23" t="s">
        <v>2777</v>
      </c>
      <c r="D1382" s="26" t="s">
        <v>2733</v>
      </c>
    </row>
    <row r="1383" spans="1:4">
      <c r="A1383" s="23">
        <v>1381</v>
      </c>
      <c r="B1383" s="23" t="s">
        <v>2778</v>
      </c>
      <c r="C1383" s="23" t="s">
        <v>2779</v>
      </c>
      <c r="D1383" s="26" t="s">
        <v>2733</v>
      </c>
    </row>
    <row r="1384" spans="1:4">
      <c r="A1384" s="23">
        <v>1382</v>
      </c>
      <c r="B1384" s="23" t="s">
        <v>2780</v>
      </c>
      <c r="C1384" s="23" t="s">
        <v>2781</v>
      </c>
      <c r="D1384" s="25" t="s">
        <v>2733</v>
      </c>
    </row>
    <row r="1385" spans="1:4">
      <c r="A1385" s="23">
        <v>1383</v>
      </c>
      <c r="B1385" s="27" t="s">
        <v>2782</v>
      </c>
      <c r="C1385" s="23" t="s">
        <v>2783</v>
      </c>
      <c r="D1385" s="23" t="s">
        <v>2733</v>
      </c>
    </row>
    <row r="1386" spans="1:4">
      <c r="A1386" s="23">
        <v>1384</v>
      </c>
      <c r="B1386" s="27" t="s">
        <v>2784</v>
      </c>
      <c r="C1386" s="29" t="s">
        <v>2785</v>
      </c>
      <c r="D1386" s="23" t="s">
        <v>2733</v>
      </c>
    </row>
    <row r="1387" spans="1:4">
      <c r="A1387" s="23">
        <v>1385</v>
      </c>
      <c r="B1387" s="27" t="s">
        <v>2786</v>
      </c>
      <c r="C1387" s="29" t="s">
        <v>2787</v>
      </c>
      <c r="D1387" s="29" t="s">
        <v>2733</v>
      </c>
    </row>
    <row r="1388" spans="1:4">
      <c r="A1388" s="23">
        <v>1386</v>
      </c>
      <c r="B1388" s="27" t="s">
        <v>2788</v>
      </c>
      <c r="C1388" s="29" t="s">
        <v>2789</v>
      </c>
      <c r="D1388" s="29" t="s">
        <v>2733</v>
      </c>
    </row>
    <row r="1389" spans="1:4">
      <c r="A1389" s="23">
        <v>1387</v>
      </c>
      <c r="B1389" s="27" t="s">
        <v>2790</v>
      </c>
      <c r="C1389" s="29" t="s">
        <v>2791</v>
      </c>
      <c r="D1389" s="24" t="s">
        <v>2733</v>
      </c>
    </row>
    <row r="1390" spans="1:4">
      <c r="A1390" s="23">
        <v>1388</v>
      </c>
      <c r="B1390" s="27" t="s">
        <v>2792</v>
      </c>
      <c r="C1390" s="29" t="s">
        <v>2793</v>
      </c>
      <c r="D1390" s="29" t="s">
        <v>2733</v>
      </c>
    </row>
    <row r="1391" spans="1:4">
      <c r="A1391" s="23">
        <v>1389</v>
      </c>
      <c r="B1391" s="27" t="s">
        <v>2794</v>
      </c>
      <c r="C1391" s="29" t="s">
        <v>2795</v>
      </c>
      <c r="D1391" s="29" t="s">
        <v>2733</v>
      </c>
    </row>
    <row r="1392" spans="1:4">
      <c r="A1392" s="23">
        <v>1390</v>
      </c>
      <c r="B1392" s="27" t="s">
        <v>2796</v>
      </c>
      <c r="C1392" s="29" t="s">
        <v>2797</v>
      </c>
      <c r="D1392" s="29" t="s">
        <v>2733</v>
      </c>
    </row>
    <row r="1393" spans="1:4">
      <c r="A1393" s="23">
        <v>1391</v>
      </c>
      <c r="B1393" s="27" t="s">
        <v>2798</v>
      </c>
      <c r="C1393" s="29" t="s">
        <v>2799</v>
      </c>
      <c r="D1393" s="29" t="s">
        <v>2733</v>
      </c>
    </row>
    <row r="1394" spans="1:4">
      <c r="A1394" s="23">
        <v>1392</v>
      </c>
      <c r="B1394" s="27" t="s">
        <v>2800</v>
      </c>
      <c r="C1394" s="28" t="s">
        <v>2801</v>
      </c>
      <c r="D1394" s="29" t="s">
        <v>2733</v>
      </c>
    </row>
    <row r="1395" spans="1:4">
      <c r="A1395" s="23">
        <v>1393</v>
      </c>
      <c r="B1395" s="27" t="s">
        <v>2802</v>
      </c>
      <c r="C1395" s="29" t="s">
        <v>2803</v>
      </c>
      <c r="D1395" s="29" t="s">
        <v>2733</v>
      </c>
    </row>
    <row r="1396" spans="1:4">
      <c r="A1396" s="23">
        <v>1394</v>
      </c>
      <c r="B1396" s="27" t="s">
        <v>2804</v>
      </c>
      <c r="C1396" s="29" t="s">
        <v>2805</v>
      </c>
      <c r="D1396" s="29" t="s">
        <v>2733</v>
      </c>
    </row>
    <row r="1397" spans="1:4">
      <c r="A1397" s="23">
        <v>1395</v>
      </c>
      <c r="B1397" s="27" t="s">
        <v>2806</v>
      </c>
      <c r="C1397" s="29" t="s">
        <v>2807</v>
      </c>
      <c r="D1397" s="29" t="s">
        <v>2733</v>
      </c>
    </row>
    <row r="1398" spans="1:4">
      <c r="A1398" s="23">
        <v>1396</v>
      </c>
      <c r="B1398" s="27" t="s">
        <v>2808</v>
      </c>
      <c r="C1398" s="29" t="s">
        <v>2809</v>
      </c>
      <c r="D1398" s="29" t="s">
        <v>2733</v>
      </c>
    </row>
    <row r="1399" spans="1:4">
      <c r="A1399" s="23">
        <v>1397</v>
      </c>
      <c r="B1399" s="27" t="s">
        <v>2810</v>
      </c>
      <c r="C1399" s="29" t="s">
        <v>2811</v>
      </c>
      <c r="D1399" s="29" t="s">
        <v>2733</v>
      </c>
    </row>
    <row r="1400" spans="1:4">
      <c r="A1400" s="23">
        <v>1398</v>
      </c>
      <c r="B1400" s="27" t="s">
        <v>2812</v>
      </c>
      <c r="C1400" s="23" t="s">
        <v>2813</v>
      </c>
      <c r="D1400" s="23" t="s">
        <v>2733</v>
      </c>
    </row>
    <row r="1401" spans="1:4">
      <c r="A1401" s="23">
        <v>1399</v>
      </c>
      <c r="B1401" s="27" t="s">
        <v>2814</v>
      </c>
      <c r="C1401" s="29" t="s">
        <v>2815</v>
      </c>
      <c r="D1401" s="29" t="s">
        <v>2733</v>
      </c>
    </row>
    <row r="1402" spans="1:4">
      <c r="A1402" s="23">
        <v>1400</v>
      </c>
      <c r="B1402" s="27" t="s">
        <v>2816</v>
      </c>
      <c r="C1402" s="29" t="s">
        <v>2817</v>
      </c>
      <c r="D1402" s="29" t="s">
        <v>2733</v>
      </c>
    </row>
    <row r="1403" spans="1:4">
      <c r="A1403" s="23">
        <v>1401</v>
      </c>
      <c r="B1403" s="27" t="s">
        <v>2818</v>
      </c>
      <c r="C1403" s="29" t="s">
        <v>2819</v>
      </c>
      <c r="D1403" s="29" t="s">
        <v>2733</v>
      </c>
    </row>
    <row r="1404" spans="1:4">
      <c r="A1404" s="23">
        <v>1402</v>
      </c>
      <c r="B1404" s="27" t="s">
        <v>2820</v>
      </c>
      <c r="C1404" s="23" t="s">
        <v>2821</v>
      </c>
      <c r="D1404" s="29" t="s">
        <v>2733</v>
      </c>
    </row>
    <row r="1405" spans="1:4">
      <c r="A1405" s="23">
        <v>1403</v>
      </c>
      <c r="B1405" s="27" t="s">
        <v>2822</v>
      </c>
      <c r="C1405" s="29" t="s">
        <v>2823</v>
      </c>
      <c r="D1405" s="29" t="s">
        <v>2733</v>
      </c>
    </row>
    <row r="1406" spans="1:4">
      <c r="A1406" s="23">
        <v>1404</v>
      </c>
      <c r="B1406" s="27" t="s">
        <v>2824</v>
      </c>
      <c r="C1406" s="29" t="s">
        <v>2825</v>
      </c>
      <c r="D1406" s="29" t="s">
        <v>2733</v>
      </c>
    </row>
    <row r="1407" spans="1:4">
      <c r="A1407" s="23">
        <v>1405</v>
      </c>
      <c r="B1407" s="27" t="s">
        <v>2826</v>
      </c>
      <c r="C1407" s="29" t="s">
        <v>2827</v>
      </c>
      <c r="D1407" s="29" t="s">
        <v>2733</v>
      </c>
    </row>
    <row r="1408" spans="1:4">
      <c r="A1408" s="23">
        <v>1406</v>
      </c>
      <c r="B1408" s="27" t="s">
        <v>2828</v>
      </c>
      <c r="C1408" s="29" t="s">
        <v>2829</v>
      </c>
      <c r="D1408" s="29" t="s">
        <v>2733</v>
      </c>
    </row>
    <row r="1409" spans="1:4">
      <c r="A1409" s="23">
        <v>1407</v>
      </c>
      <c r="B1409" s="27" t="s">
        <v>2830</v>
      </c>
      <c r="C1409" s="29" t="s">
        <v>2831</v>
      </c>
      <c r="D1409" s="29" t="s">
        <v>2733</v>
      </c>
    </row>
  </sheetData>
  <autoFilter ref="A2:D1409">
    <extLst/>
  </autoFilter>
  <sortState ref="A3:D1409">
    <sortCondition ref="D939"/>
  </sortState>
  <mergeCells count="1">
    <mergeCell ref="A1:D1"/>
  </mergeCells>
  <conditionalFormatting sqref="C348">
    <cfRule type="duplicateValues" dxfId="0" priority="40"/>
    <cfRule type="duplicateValues" dxfId="0" priority="41"/>
  </conditionalFormatting>
  <conditionalFormatting sqref="C$1:C$1048576">
    <cfRule type="duplicateValues" dxfId="0" priority="14"/>
    <cfRule type="duplicateValues" dxfId="0" priority="13"/>
    <cfRule type="duplicateValues" dxfId="0" priority="3"/>
    <cfRule type="duplicateValues" dxfId="0" priority="2"/>
  </conditionalFormatting>
  <conditionalFormatting sqref="C2:C1048576">
    <cfRule type="duplicateValues" dxfId="0" priority="36"/>
    <cfRule type="duplicateValues" dxfId="0" priority="37"/>
    <cfRule type="duplicateValues" dxfId="0" priority="38"/>
    <cfRule type="duplicateValues" dxfId="0" priority="39"/>
  </conditionalFormatting>
  <conditionalFormatting sqref="C349:C800">
    <cfRule type="duplicateValues" dxfId="0" priority="42"/>
    <cfRule type="duplicateValues" dxfId="0" priority="43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16"/>
  <sheetViews>
    <sheetView topLeftCell="A325" workbookViewId="0">
      <selection activeCell="F394" sqref="F$1:F$1048576"/>
    </sheetView>
  </sheetViews>
  <sheetFormatPr defaultColWidth="9" defaultRowHeight="13.5"/>
  <cols>
    <col min="9" max="9" width="9.125"/>
  </cols>
  <sheetData>
    <row r="1" ht="14.25" spans="1:20">
      <c r="A1" s="1" t="s">
        <v>2832</v>
      </c>
      <c r="B1" s="3">
        <v>2019</v>
      </c>
      <c r="C1" s="4" t="s">
        <v>2833</v>
      </c>
      <c r="D1" s="5">
        <v>44122</v>
      </c>
      <c r="E1" s="6" t="s">
        <v>2834</v>
      </c>
      <c r="F1" s="6" t="s">
        <v>2835</v>
      </c>
      <c r="G1" s="6" t="s">
        <v>2835</v>
      </c>
      <c r="H1" s="6" t="s">
        <v>2835</v>
      </c>
      <c r="I1" s="6" t="s">
        <v>2836</v>
      </c>
      <c r="J1" s="6" t="s">
        <v>2837</v>
      </c>
      <c r="K1" s="4" t="s">
        <v>2838</v>
      </c>
      <c r="L1" s="3"/>
      <c r="M1" s="4" t="s">
        <v>2839</v>
      </c>
      <c r="N1" s="4" t="s">
        <v>2840</v>
      </c>
      <c r="O1" s="9" t="s">
        <v>2841</v>
      </c>
      <c r="P1" s="10"/>
      <c r="Q1" s="10"/>
      <c r="R1" s="10"/>
      <c r="S1" s="10"/>
      <c r="T1" s="10"/>
    </row>
    <row r="2" ht="14.25" spans="1:20">
      <c r="A2" s="7"/>
      <c r="B2" s="3">
        <v>2</v>
      </c>
      <c r="C2" s="1" t="s">
        <v>2842</v>
      </c>
      <c r="D2" s="3">
        <v>35019603</v>
      </c>
      <c r="E2" s="6" t="s">
        <v>2843</v>
      </c>
      <c r="F2" s="1" t="s">
        <v>2844</v>
      </c>
      <c r="G2" s="3">
        <v>2019</v>
      </c>
      <c r="H2" s="6" t="s">
        <v>2845</v>
      </c>
      <c r="I2" s="6" t="s">
        <v>2845</v>
      </c>
      <c r="J2" s="6" t="s">
        <v>2845</v>
      </c>
      <c r="K2" s="6" t="s">
        <v>2835</v>
      </c>
      <c r="L2" s="6" t="s">
        <v>2835</v>
      </c>
      <c r="M2" s="6" t="s">
        <v>2835</v>
      </c>
      <c r="N2" s="6" t="s">
        <v>2845</v>
      </c>
      <c r="O2" s="6" t="s">
        <v>2845</v>
      </c>
      <c r="P2" s="6" t="s">
        <v>2845</v>
      </c>
      <c r="Q2" s="6" t="s">
        <v>2845</v>
      </c>
      <c r="R2" s="6" t="s">
        <v>2845</v>
      </c>
      <c r="S2" s="6" t="s">
        <v>2845</v>
      </c>
      <c r="T2" s="9" t="s">
        <v>2841</v>
      </c>
    </row>
    <row r="3" ht="14.25" spans="1:20">
      <c r="A3" s="7"/>
      <c r="B3" s="3">
        <v>3</v>
      </c>
      <c r="C3" s="1" t="s">
        <v>2846</v>
      </c>
      <c r="D3" s="3">
        <v>35019602</v>
      </c>
      <c r="E3" s="8" t="s">
        <v>2847</v>
      </c>
      <c r="F3" s="1" t="s">
        <v>2848</v>
      </c>
      <c r="G3" s="3">
        <v>2019</v>
      </c>
      <c r="H3" s="4" t="s">
        <v>2833</v>
      </c>
      <c r="I3" s="5">
        <v>44122</v>
      </c>
      <c r="J3" s="6" t="s">
        <v>2834</v>
      </c>
      <c r="K3" s="6" t="s">
        <v>2835</v>
      </c>
      <c r="L3" s="6" t="s">
        <v>2835</v>
      </c>
      <c r="M3" s="6" t="s">
        <v>2835</v>
      </c>
      <c r="N3" s="6" t="s">
        <v>2836</v>
      </c>
      <c r="O3" s="6" t="s">
        <v>2837</v>
      </c>
      <c r="P3" s="4" t="s">
        <v>2838</v>
      </c>
      <c r="Q3" s="3"/>
      <c r="R3" s="4" t="s">
        <v>2839</v>
      </c>
      <c r="S3" s="4" t="s">
        <v>2840</v>
      </c>
      <c r="T3" s="9" t="s">
        <v>2841</v>
      </c>
    </row>
    <row r="4" ht="14.25" spans="1:20">
      <c r="A4" s="7"/>
      <c r="B4" s="3">
        <v>4</v>
      </c>
      <c r="C4" s="1">
        <v>9.13501003975289e+17</v>
      </c>
      <c r="D4" s="3">
        <v>35019603</v>
      </c>
      <c r="E4" s="8" t="s">
        <v>2847</v>
      </c>
      <c r="F4" s="1" t="s">
        <v>2849</v>
      </c>
      <c r="G4" s="3">
        <v>2019</v>
      </c>
      <c r="H4" s="4" t="s">
        <v>2833</v>
      </c>
      <c r="I4" s="11" t="s">
        <v>2850</v>
      </c>
      <c r="J4" s="6" t="s">
        <v>2851</v>
      </c>
      <c r="K4" s="6" t="s">
        <v>2835</v>
      </c>
      <c r="L4" s="11" t="s">
        <v>2835</v>
      </c>
      <c r="M4" s="6" t="s">
        <v>2835</v>
      </c>
      <c r="N4" s="6" t="s">
        <v>2836</v>
      </c>
      <c r="O4" s="6" t="s">
        <v>2837</v>
      </c>
      <c r="P4" s="4" t="s">
        <v>2838</v>
      </c>
      <c r="Q4" s="3"/>
      <c r="R4" s="4" t="s">
        <v>2839</v>
      </c>
      <c r="S4" s="4" t="s">
        <v>2840</v>
      </c>
      <c r="T4" s="9" t="s">
        <v>2841</v>
      </c>
    </row>
    <row r="5" ht="14.25" spans="1:20">
      <c r="A5" s="7"/>
      <c r="B5" s="3">
        <v>5</v>
      </c>
      <c r="C5" s="1" t="s">
        <v>2852</v>
      </c>
      <c r="D5" s="3">
        <v>350196</v>
      </c>
      <c r="E5" s="8" t="s">
        <v>2847</v>
      </c>
      <c r="F5" s="1" t="s">
        <v>2853</v>
      </c>
      <c r="G5" s="3">
        <v>2019</v>
      </c>
      <c r="H5" s="4" t="s">
        <v>2833</v>
      </c>
      <c r="I5" s="5">
        <v>44122</v>
      </c>
      <c r="J5" s="6" t="s">
        <v>2834</v>
      </c>
      <c r="K5" s="6" t="s">
        <v>2835</v>
      </c>
      <c r="L5" s="6" t="s">
        <v>2835</v>
      </c>
      <c r="M5" s="6" t="s">
        <v>2835</v>
      </c>
      <c r="N5" s="6" t="s">
        <v>2836</v>
      </c>
      <c r="O5" s="6" t="s">
        <v>2837</v>
      </c>
      <c r="P5" s="4" t="s">
        <v>2838</v>
      </c>
      <c r="Q5" s="3"/>
      <c r="R5" s="4" t="s">
        <v>2839</v>
      </c>
      <c r="S5" s="4" t="s">
        <v>2840</v>
      </c>
      <c r="T5" s="9" t="s">
        <v>2841</v>
      </c>
    </row>
    <row r="6" ht="14.25" spans="1:20">
      <c r="A6" s="7"/>
      <c r="B6" s="3">
        <v>6</v>
      </c>
      <c r="C6" s="1">
        <v>9.13501000797523e+17</v>
      </c>
      <c r="D6" s="3">
        <v>35019603</v>
      </c>
      <c r="E6" s="8" t="s">
        <v>2847</v>
      </c>
      <c r="F6" s="1" t="s">
        <v>2854</v>
      </c>
      <c r="G6" s="3">
        <v>2019</v>
      </c>
      <c r="H6" s="4" t="s">
        <v>2833</v>
      </c>
      <c r="I6" s="5">
        <v>44122</v>
      </c>
      <c r="J6" s="6" t="s">
        <v>2834</v>
      </c>
      <c r="K6" s="6" t="s">
        <v>2835</v>
      </c>
      <c r="L6" s="6" t="s">
        <v>2835</v>
      </c>
      <c r="M6" s="6" t="s">
        <v>2835</v>
      </c>
      <c r="N6" s="6" t="s">
        <v>2836</v>
      </c>
      <c r="O6" s="6" t="s">
        <v>2837</v>
      </c>
      <c r="P6" s="4" t="s">
        <v>2838</v>
      </c>
      <c r="Q6" s="3"/>
      <c r="R6" s="4" t="s">
        <v>2839</v>
      </c>
      <c r="S6" s="4" t="s">
        <v>2840</v>
      </c>
      <c r="T6" s="9" t="s">
        <v>2841</v>
      </c>
    </row>
    <row r="7" ht="14.25" spans="1:20">
      <c r="A7" s="7"/>
      <c r="B7" s="3">
        <v>7</v>
      </c>
      <c r="C7" s="1" t="s">
        <v>2855</v>
      </c>
      <c r="D7" s="3">
        <v>35019603</v>
      </c>
      <c r="E7" s="8" t="s">
        <v>2847</v>
      </c>
      <c r="F7" s="1" t="s">
        <v>2856</v>
      </c>
      <c r="G7" s="3">
        <v>2019</v>
      </c>
      <c r="H7" s="4" t="s">
        <v>2833</v>
      </c>
      <c r="I7" s="5">
        <v>44122</v>
      </c>
      <c r="J7" s="6" t="s">
        <v>2834</v>
      </c>
      <c r="K7" s="6" t="s">
        <v>2835</v>
      </c>
      <c r="L7" s="6" t="s">
        <v>2835</v>
      </c>
      <c r="M7" s="6" t="s">
        <v>2835</v>
      </c>
      <c r="N7" s="6" t="s">
        <v>2836</v>
      </c>
      <c r="O7" s="6" t="s">
        <v>2837</v>
      </c>
      <c r="P7" s="4" t="s">
        <v>2838</v>
      </c>
      <c r="Q7" s="3"/>
      <c r="R7" s="4" t="s">
        <v>2839</v>
      </c>
      <c r="S7" s="4" t="s">
        <v>2840</v>
      </c>
      <c r="T7" s="9" t="s">
        <v>2841</v>
      </c>
    </row>
    <row r="8" ht="14.25" spans="1:20">
      <c r="A8" s="7"/>
      <c r="B8" s="3">
        <v>8</v>
      </c>
      <c r="C8" s="1" t="s">
        <v>2857</v>
      </c>
      <c r="D8" s="3">
        <v>350196</v>
      </c>
      <c r="E8" s="8" t="s">
        <v>2847</v>
      </c>
      <c r="F8" s="1" t="s">
        <v>2858</v>
      </c>
      <c r="G8" s="3">
        <v>2019</v>
      </c>
      <c r="H8" s="4" t="s">
        <v>2833</v>
      </c>
      <c r="I8" s="5">
        <v>44122</v>
      </c>
      <c r="J8" s="6" t="s">
        <v>2834</v>
      </c>
      <c r="K8" s="6" t="s">
        <v>2835</v>
      </c>
      <c r="L8" s="6" t="s">
        <v>2835</v>
      </c>
      <c r="M8" s="6" t="s">
        <v>2835</v>
      </c>
      <c r="N8" s="6" t="s">
        <v>2836</v>
      </c>
      <c r="O8" s="6" t="s">
        <v>2837</v>
      </c>
      <c r="P8" s="4" t="s">
        <v>2838</v>
      </c>
      <c r="Q8" s="3"/>
      <c r="R8" s="4" t="s">
        <v>2839</v>
      </c>
      <c r="S8" s="4" t="s">
        <v>2840</v>
      </c>
      <c r="T8" s="9" t="s">
        <v>2841</v>
      </c>
    </row>
    <row r="9" ht="14.25" spans="1:20">
      <c r="A9" s="7"/>
      <c r="B9" s="3">
        <v>9</v>
      </c>
      <c r="C9" s="1">
        <v>9.13501020543106e+17</v>
      </c>
      <c r="D9" s="3">
        <v>35019603</v>
      </c>
      <c r="E9" s="8" t="s">
        <v>2847</v>
      </c>
      <c r="F9" s="1" t="s">
        <v>2859</v>
      </c>
      <c r="G9" s="3">
        <v>2019</v>
      </c>
      <c r="H9" s="4" t="s">
        <v>2833</v>
      </c>
      <c r="I9" s="5">
        <v>44122</v>
      </c>
      <c r="J9" s="6" t="s">
        <v>2834</v>
      </c>
      <c r="K9" s="6" t="s">
        <v>2835</v>
      </c>
      <c r="L9" s="6" t="s">
        <v>2835</v>
      </c>
      <c r="M9" s="6" t="s">
        <v>2835</v>
      </c>
      <c r="N9" s="6" t="s">
        <v>2836</v>
      </c>
      <c r="O9" s="6" t="s">
        <v>2837</v>
      </c>
      <c r="P9" s="4" t="s">
        <v>2838</v>
      </c>
      <c r="Q9" s="3"/>
      <c r="R9" s="4" t="s">
        <v>2839</v>
      </c>
      <c r="S9" s="4" t="s">
        <v>2840</v>
      </c>
      <c r="T9" s="9" t="s">
        <v>2841</v>
      </c>
    </row>
    <row r="10" ht="14.25" spans="1:20">
      <c r="A10" s="7"/>
      <c r="B10" s="3">
        <v>10</v>
      </c>
      <c r="C10" s="1" t="s">
        <v>2860</v>
      </c>
      <c r="D10" s="3">
        <v>35019602</v>
      </c>
      <c r="E10" s="8" t="s">
        <v>2847</v>
      </c>
      <c r="F10" s="1" t="s">
        <v>2861</v>
      </c>
      <c r="G10" s="3">
        <v>2019</v>
      </c>
      <c r="H10" s="4" t="s">
        <v>2833</v>
      </c>
      <c r="I10" s="5">
        <v>44122</v>
      </c>
      <c r="J10" s="6" t="s">
        <v>2834</v>
      </c>
      <c r="K10" s="6" t="s">
        <v>2835</v>
      </c>
      <c r="L10" s="6" t="s">
        <v>2835</v>
      </c>
      <c r="M10" s="6" t="s">
        <v>2835</v>
      </c>
      <c r="N10" s="6" t="s">
        <v>2836</v>
      </c>
      <c r="O10" s="6" t="s">
        <v>2837</v>
      </c>
      <c r="P10" s="4" t="s">
        <v>2838</v>
      </c>
      <c r="Q10" s="3"/>
      <c r="R10" s="4" t="s">
        <v>2839</v>
      </c>
      <c r="S10" s="4" t="s">
        <v>2840</v>
      </c>
      <c r="T10" s="9" t="s">
        <v>2841</v>
      </c>
    </row>
    <row r="11" ht="14.25" spans="1:20">
      <c r="A11" s="7"/>
      <c r="B11" s="3">
        <v>11</v>
      </c>
      <c r="C11" s="1" t="s">
        <v>2862</v>
      </c>
      <c r="D11" s="3">
        <v>35019601</v>
      </c>
      <c r="E11" s="8" t="s">
        <v>2847</v>
      </c>
      <c r="F11" s="1" t="s">
        <v>2863</v>
      </c>
      <c r="G11" s="3">
        <v>2019</v>
      </c>
      <c r="H11" s="4" t="s">
        <v>2833</v>
      </c>
      <c r="I11" s="5">
        <v>44122</v>
      </c>
      <c r="J11" s="6" t="s">
        <v>2834</v>
      </c>
      <c r="K11" s="6" t="s">
        <v>2835</v>
      </c>
      <c r="L11" s="6" t="s">
        <v>2835</v>
      </c>
      <c r="M11" s="6" t="s">
        <v>2835</v>
      </c>
      <c r="N11" s="6" t="s">
        <v>2836</v>
      </c>
      <c r="O11" s="6" t="s">
        <v>2837</v>
      </c>
      <c r="P11" s="4" t="s">
        <v>2838</v>
      </c>
      <c r="Q11" s="3"/>
      <c r="R11" s="4" t="s">
        <v>2839</v>
      </c>
      <c r="S11" s="4" t="s">
        <v>2840</v>
      </c>
      <c r="T11" s="9" t="s">
        <v>2841</v>
      </c>
    </row>
    <row r="12" ht="14.25" spans="1:20">
      <c r="A12" s="7"/>
      <c r="B12" s="3">
        <v>12</v>
      </c>
      <c r="C12" s="1" t="s">
        <v>2864</v>
      </c>
      <c r="D12" s="3">
        <v>35019605</v>
      </c>
      <c r="E12" s="8" t="s">
        <v>2847</v>
      </c>
      <c r="F12" s="1" t="s">
        <v>2865</v>
      </c>
      <c r="G12" s="3">
        <v>2019</v>
      </c>
      <c r="H12" s="4" t="s">
        <v>2833</v>
      </c>
      <c r="I12" s="5">
        <v>44122</v>
      </c>
      <c r="J12" s="6" t="s">
        <v>2834</v>
      </c>
      <c r="K12" s="6" t="s">
        <v>2835</v>
      </c>
      <c r="L12" s="6" t="s">
        <v>2835</v>
      </c>
      <c r="M12" s="6" t="s">
        <v>2835</v>
      </c>
      <c r="N12" s="6" t="s">
        <v>2836</v>
      </c>
      <c r="O12" s="6" t="s">
        <v>2837</v>
      </c>
      <c r="P12" s="4" t="s">
        <v>2838</v>
      </c>
      <c r="Q12" s="3"/>
      <c r="R12" s="4" t="s">
        <v>2839</v>
      </c>
      <c r="S12" s="4" t="s">
        <v>2840</v>
      </c>
      <c r="T12" s="9" t="s">
        <v>2841</v>
      </c>
    </row>
    <row r="13" ht="14.25" spans="1:20">
      <c r="A13" s="7"/>
      <c r="B13" s="3">
        <v>13</v>
      </c>
      <c r="C13" s="1" t="s">
        <v>2866</v>
      </c>
      <c r="D13" s="3">
        <v>35019605</v>
      </c>
      <c r="E13" s="8" t="s">
        <v>2847</v>
      </c>
      <c r="F13" s="1" t="s">
        <v>2867</v>
      </c>
      <c r="G13" s="3">
        <v>2019</v>
      </c>
      <c r="H13" s="4" t="s">
        <v>2833</v>
      </c>
      <c r="I13" s="5">
        <v>44122</v>
      </c>
      <c r="J13" s="6" t="s">
        <v>2834</v>
      </c>
      <c r="K13" s="6" t="s">
        <v>2835</v>
      </c>
      <c r="L13" s="6" t="s">
        <v>2835</v>
      </c>
      <c r="M13" s="6" t="s">
        <v>2835</v>
      </c>
      <c r="N13" s="6" t="s">
        <v>2836</v>
      </c>
      <c r="O13" s="6" t="s">
        <v>2837</v>
      </c>
      <c r="P13" s="4" t="s">
        <v>2838</v>
      </c>
      <c r="Q13" s="3"/>
      <c r="R13" s="4" t="s">
        <v>2839</v>
      </c>
      <c r="S13" s="4" t="s">
        <v>2840</v>
      </c>
      <c r="T13" s="9" t="s">
        <v>2841</v>
      </c>
    </row>
    <row r="14" ht="14.25" spans="1:20">
      <c r="A14" s="7"/>
      <c r="B14" s="3">
        <v>14</v>
      </c>
      <c r="C14" s="1" t="s">
        <v>2868</v>
      </c>
      <c r="D14" s="3">
        <v>35019601</v>
      </c>
      <c r="E14" s="8" t="s">
        <v>2847</v>
      </c>
      <c r="F14" s="1" t="s">
        <v>2869</v>
      </c>
      <c r="G14" s="3">
        <v>2019</v>
      </c>
      <c r="H14" s="4" t="s">
        <v>2833</v>
      </c>
      <c r="I14" s="5">
        <v>44122</v>
      </c>
      <c r="J14" s="6" t="s">
        <v>2834</v>
      </c>
      <c r="K14" s="6" t="s">
        <v>2835</v>
      </c>
      <c r="L14" s="6" t="s">
        <v>2835</v>
      </c>
      <c r="M14" s="6" t="s">
        <v>2835</v>
      </c>
      <c r="N14" s="6" t="s">
        <v>2836</v>
      </c>
      <c r="O14" s="6" t="s">
        <v>2837</v>
      </c>
      <c r="P14" s="4" t="s">
        <v>2838</v>
      </c>
      <c r="Q14" s="3"/>
      <c r="R14" s="4" t="s">
        <v>2839</v>
      </c>
      <c r="S14" s="4" t="s">
        <v>2840</v>
      </c>
      <c r="T14" s="9" t="s">
        <v>2841</v>
      </c>
    </row>
    <row r="15" ht="14.25" spans="1:20">
      <c r="A15" s="7"/>
      <c r="B15" s="3">
        <v>15</v>
      </c>
      <c r="C15" s="1" t="s">
        <v>2870</v>
      </c>
      <c r="D15" s="3">
        <v>35019603</v>
      </c>
      <c r="E15" s="8" t="s">
        <v>2847</v>
      </c>
      <c r="F15" s="1" t="s">
        <v>2871</v>
      </c>
      <c r="G15" s="3">
        <v>2019</v>
      </c>
      <c r="H15" s="4" t="s">
        <v>2833</v>
      </c>
      <c r="I15" s="5">
        <v>44122</v>
      </c>
      <c r="J15" s="6" t="s">
        <v>2834</v>
      </c>
      <c r="K15" s="6" t="s">
        <v>2835</v>
      </c>
      <c r="L15" s="6" t="s">
        <v>2835</v>
      </c>
      <c r="M15" s="6" t="s">
        <v>2835</v>
      </c>
      <c r="N15" s="6" t="s">
        <v>2836</v>
      </c>
      <c r="O15" s="6" t="s">
        <v>2837</v>
      </c>
      <c r="P15" s="4" t="s">
        <v>2838</v>
      </c>
      <c r="Q15" s="3"/>
      <c r="R15" s="4" t="s">
        <v>2839</v>
      </c>
      <c r="S15" s="4" t="s">
        <v>2840</v>
      </c>
      <c r="T15" s="9" t="s">
        <v>2841</v>
      </c>
    </row>
    <row r="16" ht="14.25" spans="1:20">
      <c r="A16" s="7"/>
      <c r="B16" s="3">
        <v>16</v>
      </c>
      <c r="C16" s="1" t="s">
        <v>2872</v>
      </c>
      <c r="D16" s="3">
        <v>35019602</v>
      </c>
      <c r="E16" s="6" t="s">
        <v>2843</v>
      </c>
      <c r="F16" s="1" t="s">
        <v>2873</v>
      </c>
      <c r="G16" s="3">
        <v>2019</v>
      </c>
      <c r="H16" s="6" t="s">
        <v>2845</v>
      </c>
      <c r="I16" s="6" t="s">
        <v>2845</v>
      </c>
      <c r="J16" s="6" t="s">
        <v>2845</v>
      </c>
      <c r="K16" s="6" t="s">
        <v>2835</v>
      </c>
      <c r="L16" s="6" t="s">
        <v>2835</v>
      </c>
      <c r="M16" s="6" t="s">
        <v>2835</v>
      </c>
      <c r="N16" s="6" t="s">
        <v>2845</v>
      </c>
      <c r="O16" s="6" t="s">
        <v>2845</v>
      </c>
      <c r="P16" s="6" t="s">
        <v>2845</v>
      </c>
      <c r="Q16" s="6" t="s">
        <v>2845</v>
      </c>
      <c r="R16" s="6" t="s">
        <v>2845</v>
      </c>
      <c r="S16" s="6" t="s">
        <v>2845</v>
      </c>
      <c r="T16" s="9" t="s">
        <v>2841</v>
      </c>
    </row>
    <row r="17" ht="14.25" spans="1:20">
      <c r="A17" s="7"/>
      <c r="B17" s="3">
        <v>17</v>
      </c>
      <c r="C17" s="1" t="s">
        <v>2874</v>
      </c>
      <c r="D17" s="3">
        <v>35019606</v>
      </c>
      <c r="E17" s="8" t="s">
        <v>2847</v>
      </c>
      <c r="F17" s="1" t="s">
        <v>2875</v>
      </c>
      <c r="G17" s="3">
        <v>2019</v>
      </c>
      <c r="H17" s="4" t="s">
        <v>2833</v>
      </c>
      <c r="I17" s="5">
        <v>44122</v>
      </c>
      <c r="J17" s="6" t="s">
        <v>2834</v>
      </c>
      <c r="K17" s="6" t="s">
        <v>2835</v>
      </c>
      <c r="L17" s="6" t="s">
        <v>2835</v>
      </c>
      <c r="M17" s="6" t="s">
        <v>2835</v>
      </c>
      <c r="N17" s="6" t="s">
        <v>2836</v>
      </c>
      <c r="O17" s="6" t="s">
        <v>2837</v>
      </c>
      <c r="P17" s="4" t="s">
        <v>2838</v>
      </c>
      <c r="Q17" s="3"/>
      <c r="R17" s="4" t="s">
        <v>2839</v>
      </c>
      <c r="S17" s="4" t="s">
        <v>2840</v>
      </c>
      <c r="T17" s="9" t="s">
        <v>2841</v>
      </c>
    </row>
    <row r="18" ht="14.25" spans="1:20">
      <c r="A18" s="7"/>
      <c r="B18" s="3">
        <v>18</v>
      </c>
      <c r="C18" s="1" t="s">
        <v>2876</v>
      </c>
      <c r="D18" s="3">
        <v>35019605</v>
      </c>
      <c r="E18" s="8" t="s">
        <v>2847</v>
      </c>
      <c r="F18" s="1" t="s">
        <v>2877</v>
      </c>
      <c r="G18" s="3">
        <v>2019</v>
      </c>
      <c r="H18" s="4" t="s">
        <v>2833</v>
      </c>
      <c r="I18" s="5">
        <v>44122</v>
      </c>
      <c r="J18" s="6" t="s">
        <v>2834</v>
      </c>
      <c r="K18" s="6" t="s">
        <v>2835</v>
      </c>
      <c r="L18" s="6" t="s">
        <v>2835</v>
      </c>
      <c r="M18" s="6" t="s">
        <v>2835</v>
      </c>
      <c r="N18" s="6" t="s">
        <v>2836</v>
      </c>
      <c r="O18" s="6" t="s">
        <v>2837</v>
      </c>
      <c r="P18" s="4" t="s">
        <v>2838</v>
      </c>
      <c r="Q18" s="3"/>
      <c r="R18" s="4" t="s">
        <v>2839</v>
      </c>
      <c r="S18" s="4" t="s">
        <v>2840</v>
      </c>
      <c r="T18" s="9" t="s">
        <v>2841</v>
      </c>
    </row>
    <row r="19" ht="14.25" spans="1:20">
      <c r="A19" s="7"/>
      <c r="B19" s="3">
        <v>19</v>
      </c>
      <c r="C19" s="1" t="s">
        <v>2878</v>
      </c>
      <c r="D19" s="3">
        <v>35019606</v>
      </c>
      <c r="E19" s="8" t="s">
        <v>2847</v>
      </c>
      <c r="F19" s="1" t="s">
        <v>2879</v>
      </c>
      <c r="G19" s="3">
        <v>2019</v>
      </c>
      <c r="H19" s="4" t="s">
        <v>2833</v>
      </c>
      <c r="I19" s="5">
        <v>44122</v>
      </c>
      <c r="J19" s="6" t="s">
        <v>2834</v>
      </c>
      <c r="K19" s="6" t="s">
        <v>2835</v>
      </c>
      <c r="L19" s="6" t="s">
        <v>2835</v>
      </c>
      <c r="M19" s="6" t="s">
        <v>2835</v>
      </c>
      <c r="N19" s="6" t="s">
        <v>2836</v>
      </c>
      <c r="O19" s="6" t="s">
        <v>2837</v>
      </c>
      <c r="P19" s="4" t="s">
        <v>2838</v>
      </c>
      <c r="Q19" s="3"/>
      <c r="R19" s="4" t="s">
        <v>2839</v>
      </c>
      <c r="S19" s="4" t="s">
        <v>2840</v>
      </c>
      <c r="T19" s="9" t="s">
        <v>2841</v>
      </c>
    </row>
    <row r="20" ht="14.25" spans="1:20">
      <c r="A20" s="7"/>
      <c r="B20" s="3">
        <v>20</v>
      </c>
      <c r="C20" s="1" t="s">
        <v>2880</v>
      </c>
      <c r="D20" s="3">
        <v>35019603</v>
      </c>
      <c r="E20" s="8" t="s">
        <v>2847</v>
      </c>
      <c r="F20" s="1" t="s">
        <v>2881</v>
      </c>
      <c r="G20" s="3">
        <v>2019</v>
      </c>
      <c r="H20" s="4" t="s">
        <v>2833</v>
      </c>
      <c r="I20" s="5">
        <v>44122</v>
      </c>
      <c r="J20" s="6" t="s">
        <v>2834</v>
      </c>
      <c r="K20" s="6" t="s">
        <v>2835</v>
      </c>
      <c r="L20" s="6" t="s">
        <v>2835</v>
      </c>
      <c r="M20" s="6" t="s">
        <v>2835</v>
      </c>
      <c r="N20" s="6" t="s">
        <v>2836</v>
      </c>
      <c r="O20" s="6" t="s">
        <v>2837</v>
      </c>
      <c r="P20" s="4" t="s">
        <v>2838</v>
      </c>
      <c r="Q20" s="3"/>
      <c r="R20" s="4" t="s">
        <v>2839</v>
      </c>
      <c r="S20" s="4" t="s">
        <v>2840</v>
      </c>
      <c r="T20" s="9" t="s">
        <v>2841</v>
      </c>
    </row>
    <row r="21" ht="14.25" spans="1:20">
      <c r="A21" s="7"/>
      <c r="B21" s="3">
        <v>21</v>
      </c>
      <c r="C21" s="1" t="s">
        <v>2882</v>
      </c>
      <c r="D21" s="3">
        <v>35019603</v>
      </c>
      <c r="E21" s="6" t="s">
        <v>2843</v>
      </c>
      <c r="F21" s="1" t="s">
        <v>2883</v>
      </c>
      <c r="G21" s="3">
        <v>2019</v>
      </c>
      <c r="H21" s="6" t="s">
        <v>2845</v>
      </c>
      <c r="I21" s="6" t="s">
        <v>2845</v>
      </c>
      <c r="J21" s="6" t="s">
        <v>2845</v>
      </c>
      <c r="K21" s="6" t="s">
        <v>2835</v>
      </c>
      <c r="L21" s="6" t="s">
        <v>2835</v>
      </c>
      <c r="M21" s="6" t="s">
        <v>2835</v>
      </c>
      <c r="N21" s="6" t="s">
        <v>2845</v>
      </c>
      <c r="O21" s="6" t="s">
        <v>2845</v>
      </c>
      <c r="P21" s="6" t="s">
        <v>2845</v>
      </c>
      <c r="Q21" s="6" t="s">
        <v>2845</v>
      </c>
      <c r="R21" s="6" t="s">
        <v>2845</v>
      </c>
      <c r="S21" s="6" t="s">
        <v>2845</v>
      </c>
      <c r="T21" s="9" t="s">
        <v>2841</v>
      </c>
    </row>
    <row r="22" ht="14.25" spans="1:20">
      <c r="A22" s="7"/>
      <c r="B22" s="3">
        <v>22</v>
      </c>
      <c r="C22" s="1" t="s">
        <v>2884</v>
      </c>
      <c r="D22" s="3">
        <v>35019604</v>
      </c>
      <c r="E22" s="8" t="s">
        <v>2847</v>
      </c>
      <c r="F22" s="1" t="s">
        <v>2885</v>
      </c>
      <c r="G22" s="3">
        <v>2019</v>
      </c>
      <c r="H22" s="4" t="s">
        <v>2833</v>
      </c>
      <c r="I22" s="5">
        <v>44122</v>
      </c>
      <c r="J22" s="6" t="s">
        <v>2834</v>
      </c>
      <c r="K22" s="6" t="s">
        <v>2835</v>
      </c>
      <c r="L22" s="6" t="s">
        <v>2835</v>
      </c>
      <c r="M22" s="6" t="s">
        <v>2835</v>
      </c>
      <c r="N22" s="6" t="s">
        <v>2836</v>
      </c>
      <c r="O22" s="6" t="s">
        <v>2837</v>
      </c>
      <c r="P22" s="4" t="s">
        <v>2838</v>
      </c>
      <c r="Q22" s="3"/>
      <c r="R22" s="4" t="s">
        <v>2839</v>
      </c>
      <c r="S22" s="4" t="s">
        <v>2840</v>
      </c>
      <c r="T22" s="9" t="s">
        <v>2841</v>
      </c>
    </row>
    <row r="23" ht="14.25" spans="1:20">
      <c r="A23" s="7"/>
      <c r="B23" s="3">
        <v>23</v>
      </c>
      <c r="C23" s="1" t="s">
        <v>2886</v>
      </c>
      <c r="D23" s="3">
        <v>35019604</v>
      </c>
      <c r="E23" s="8" t="s">
        <v>2847</v>
      </c>
      <c r="F23" s="1" t="s">
        <v>2887</v>
      </c>
      <c r="G23" s="3">
        <v>2019</v>
      </c>
      <c r="H23" s="4" t="s">
        <v>2833</v>
      </c>
      <c r="I23" s="5">
        <v>44122</v>
      </c>
      <c r="J23" s="6" t="s">
        <v>2834</v>
      </c>
      <c r="K23" s="6" t="s">
        <v>2835</v>
      </c>
      <c r="L23" s="6" t="s">
        <v>2835</v>
      </c>
      <c r="M23" s="6" t="s">
        <v>2835</v>
      </c>
      <c r="N23" s="6" t="s">
        <v>2836</v>
      </c>
      <c r="O23" s="6" t="s">
        <v>2837</v>
      </c>
      <c r="P23" s="4" t="s">
        <v>2838</v>
      </c>
      <c r="Q23" s="3"/>
      <c r="R23" s="4" t="s">
        <v>2839</v>
      </c>
      <c r="S23" s="4" t="s">
        <v>2840</v>
      </c>
      <c r="T23" s="9" t="s">
        <v>2841</v>
      </c>
    </row>
    <row r="24" ht="14.25" spans="1:20">
      <c r="A24" s="7"/>
      <c r="B24" s="3">
        <v>24</v>
      </c>
      <c r="C24" s="1" t="s">
        <v>2888</v>
      </c>
      <c r="D24" s="3">
        <v>350196</v>
      </c>
      <c r="E24" s="8" t="s">
        <v>2847</v>
      </c>
      <c r="F24" s="1" t="s">
        <v>2889</v>
      </c>
      <c r="G24" s="3">
        <v>2019</v>
      </c>
      <c r="H24" s="4" t="s">
        <v>2833</v>
      </c>
      <c r="I24" s="5">
        <v>44122</v>
      </c>
      <c r="J24" s="6" t="s">
        <v>2834</v>
      </c>
      <c r="K24" s="6" t="s">
        <v>2835</v>
      </c>
      <c r="L24" s="6" t="s">
        <v>2835</v>
      </c>
      <c r="M24" s="6" t="s">
        <v>2835</v>
      </c>
      <c r="N24" s="6" t="s">
        <v>2836</v>
      </c>
      <c r="O24" s="6" t="s">
        <v>2837</v>
      </c>
      <c r="P24" s="4" t="s">
        <v>2838</v>
      </c>
      <c r="Q24" s="3"/>
      <c r="R24" s="4" t="s">
        <v>2839</v>
      </c>
      <c r="S24" s="4" t="s">
        <v>2840</v>
      </c>
      <c r="T24" s="9" t="s">
        <v>2841</v>
      </c>
    </row>
    <row r="25" ht="14.25" spans="1:20">
      <c r="A25" s="7"/>
      <c r="B25" s="3">
        <v>25</v>
      </c>
      <c r="C25" s="1">
        <v>9.13501007380499e+17</v>
      </c>
      <c r="D25" s="3">
        <v>35019605</v>
      </c>
      <c r="E25" s="8" t="s">
        <v>2847</v>
      </c>
      <c r="F25" s="1" t="s">
        <v>2890</v>
      </c>
      <c r="G25" s="3">
        <v>2019</v>
      </c>
      <c r="H25" s="4" t="s">
        <v>2833</v>
      </c>
      <c r="I25" s="5">
        <v>44122</v>
      </c>
      <c r="J25" s="6" t="s">
        <v>2834</v>
      </c>
      <c r="K25" s="6" t="s">
        <v>2835</v>
      </c>
      <c r="L25" s="6" t="s">
        <v>2835</v>
      </c>
      <c r="M25" s="6" t="s">
        <v>2835</v>
      </c>
      <c r="N25" s="6" t="s">
        <v>2836</v>
      </c>
      <c r="O25" s="6" t="s">
        <v>2837</v>
      </c>
      <c r="P25" s="4" t="s">
        <v>2838</v>
      </c>
      <c r="Q25" s="3"/>
      <c r="R25" s="4" t="s">
        <v>2839</v>
      </c>
      <c r="S25" s="4" t="s">
        <v>2840</v>
      </c>
      <c r="T25" s="9" t="s">
        <v>2841</v>
      </c>
    </row>
    <row r="26" ht="14.25" spans="1:20">
      <c r="A26" s="7"/>
      <c r="B26" s="3">
        <v>26</v>
      </c>
      <c r="C26" s="1" t="s">
        <v>2891</v>
      </c>
      <c r="D26" s="3">
        <v>35019603</v>
      </c>
      <c r="E26" s="8" t="s">
        <v>2847</v>
      </c>
      <c r="F26" s="1" t="s">
        <v>2892</v>
      </c>
      <c r="G26" s="3">
        <v>2019</v>
      </c>
      <c r="H26" s="4" t="s">
        <v>2833</v>
      </c>
      <c r="I26" s="5">
        <v>44122</v>
      </c>
      <c r="J26" s="6" t="s">
        <v>2834</v>
      </c>
      <c r="K26" s="6" t="s">
        <v>2835</v>
      </c>
      <c r="L26" s="6" t="s">
        <v>2835</v>
      </c>
      <c r="M26" s="6" t="s">
        <v>2835</v>
      </c>
      <c r="N26" s="6" t="s">
        <v>2836</v>
      </c>
      <c r="O26" s="6" t="s">
        <v>2837</v>
      </c>
      <c r="P26" s="4" t="s">
        <v>2838</v>
      </c>
      <c r="Q26" s="3"/>
      <c r="R26" s="4" t="s">
        <v>2839</v>
      </c>
      <c r="S26" s="4" t="s">
        <v>2840</v>
      </c>
      <c r="T26" s="9" t="s">
        <v>2841</v>
      </c>
    </row>
    <row r="27" ht="14.25" spans="1:20">
      <c r="A27" s="7"/>
      <c r="B27" s="3">
        <v>27</v>
      </c>
      <c r="C27" s="1" t="s">
        <v>2893</v>
      </c>
      <c r="D27" s="3">
        <v>35019604</v>
      </c>
      <c r="E27" s="8" t="s">
        <v>2847</v>
      </c>
      <c r="F27" s="1" t="s">
        <v>2894</v>
      </c>
      <c r="G27" s="3">
        <v>2019</v>
      </c>
      <c r="H27" s="4" t="s">
        <v>2833</v>
      </c>
      <c r="I27" s="5">
        <v>44122</v>
      </c>
      <c r="J27" s="6" t="s">
        <v>2834</v>
      </c>
      <c r="K27" s="6" t="s">
        <v>2835</v>
      </c>
      <c r="L27" s="6" t="s">
        <v>2835</v>
      </c>
      <c r="M27" s="6" t="s">
        <v>2835</v>
      </c>
      <c r="N27" s="6" t="s">
        <v>2836</v>
      </c>
      <c r="O27" s="6" t="s">
        <v>2837</v>
      </c>
      <c r="P27" s="4" t="s">
        <v>2838</v>
      </c>
      <c r="Q27" s="3"/>
      <c r="R27" s="4" t="s">
        <v>2839</v>
      </c>
      <c r="S27" s="4" t="s">
        <v>2840</v>
      </c>
      <c r="T27" s="9" t="s">
        <v>2841</v>
      </c>
    </row>
    <row r="28" ht="14.25" spans="1:20">
      <c r="A28" s="7"/>
      <c r="B28" s="3">
        <v>28</v>
      </c>
      <c r="C28" s="1" t="s">
        <v>2895</v>
      </c>
      <c r="D28" s="3">
        <v>350196</v>
      </c>
      <c r="E28" s="8" t="s">
        <v>2847</v>
      </c>
      <c r="F28" s="1" t="s">
        <v>2896</v>
      </c>
      <c r="G28" s="3">
        <v>2019</v>
      </c>
      <c r="H28" s="4" t="s">
        <v>2833</v>
      </c>
      <c r="I28" s="5">
        <v>44122</v>
      </c>
      <c r="J28" s="6" t="s">
        <v>2834</v>
      </c>
      <c r="K28" s="6" t="s">
        <v>2835</v>
      </c>
      <c r="L28" s="6" t="s">
        <v>2835</v>
      </c>
      <c r="M28" s="6" t="s">
        <v>2835</v>
      </c>
      <c r="N28" s="6" t="s">
        <v>2836</v>
      </c>
      <c r="O28" s="6" t="s">
        <v>2837</v>
      </c>
      <c r="P28" s="4" t="s">
        <v>2838</v>
      </c>
      <c r="Q28" s="3"/>
      <c r="R28" s="4" t="s">
        <v>2839</v>
      </c>
      <c r="S28" s="4" t="s">
        <v>2840</v>
      </c>
      <c r="T28" s="9" t="s">
        <v>2841</v>
      </c>
    </row>
    <row r="29" ht="14.25" spans="1:20">
      <c r="A29" s="7"/>
      <c r="B29" s="3">
        <v>29</v>
      </c>
      <c r="C29" s="1" t="s">
        <v>2897</v>
      </c>
      <c r="D29" s="3">
        <v>35019605</v>
      </c>
      <c r="E29" s="8" t="s">
        <v>2847</v>
      </c>
      <c r="F29" s="1" t="s">
        <v>2898</v>
      </c>
      <c r="G29" s="3">
        <v>2019</v>
      </c>
      <c r="H29" s="4" t="s">
        <v>2833</v>
      </c>
      <c r="I29" s="5">
        <v>44122</v>
      </c>
      <c r="J29" s="6" t="s">
        <v>2834</v>
      </c>
      <c r="K29" s="6" t="s">
        <v>2835</v>
      </c>
      <c r="L29" s="6" t="s">
        <v>2835</v>
      </c>
      <c r="M29" s="6" t="s">
        <v>2835</v>
      </c>
      <c r="N29" s="6" t="s">
        <v>2836</v>
      </c>
      <c r="O29" s="6" t="s">
        <v>2837</v>
      </c>
      <c r="P29" s="4" t="s">
        <v>2838</v>
      </c>
      <c r="Q29" s="3"/>
      <c r="R29" s="4" t="s">
        <v>2839</v>
      </c>
      <c r="S29" s="4" t="s">
        <v>2840</v>
      </c>
      <c r="T29" s="9" t="s">
        <v>2841</v>
      </c>
    </row>
    <row r="30" ht="14.25" spans="1:20">
      <c r="A30" s="7"/>
      <c r="B30" s="3">
        <v>30</v>
      </c>
      <c r="C30" s="1" t="s">
        <v>2899</v>
      </c>
      <c r="D30" s="3">
        <v>350196</v>
      </c>
      <c r="E30" s="8" t="s">
        <v>2847</v>
      </c>
      <c r="F30" s="1" t="s">
        <v>2900</v>
      </c>
      <c r="G30" s="3">
        <v>2019</v>
      </c>
      <c r="H30" s="4" t="s">
        <v>2833</v>
      </c>
      <c r="I30" s="5">
        <v>43991</v>
      </c>
      <c r="J30" s="6" t="s">
        <v>2834</v>
      </c>
      <c r="K30" s="6" t="s">
        <v>2835</v>
      </c>
      <c r="L30" s="6" t="s">
        <v>2835</v>
      </c>
      <c r="M30" s="6" t="s">
        <v>2835</v>
      </c>
      <c r="N30" s="6" t="s">
        <v>2836</v>
      </c>
      <c r="O30" s="6" t="s">
        <v>2837</v>
      </c>
      <c r="P30" s="4" t="s">
        <v>2838</v>
      </c>
      <c r="Q30" s="3"/>
      <c r="R30" s="4" t="s">
        <v>2839</v>
      </c>
      <c r="S30" s="4" t="s">
        <v>2840</v>
      </c>
      <c r="T30" s="9" t="s">
        <v>2841</v>
      </c>
    </row>
    <row r="31" ht="14.25" spans="1:20">
      <c r="A31" s="7"/>
      <c r="B31" s="3">
        <v>31</v>
      </c>
      <c r="C31" s="1" t="s">
        <v>2901</v>
      </c>
      <c r="D31" s="3">
        <v>35019606</v>
      </c>
      <c r="E31" s="8" t="s">
        <v>2847</v>
      </c>
      <c r="F31" s="1" t="s">
        <v>2902</v>
      </c>
      <c r="G31" s="3">
        <v>2019</v>
      </c>
      <c r="H31" s="4" t="s">
        <v>2833</v>
      </c>
      <c r="I31" s="5">
        <v>44122</v>
      </c>
      <c r="J31" s="6" t="s">
        <v>2834</v>
      </c>
      <c r="K31" s="6" t="s">
        <v>2835</v>
      </c>
      <c r="L31" s="6" t="s">
        <v>2835</v>
      </c>
      <c r="M31" s="6" t="s">
        <v>2835</v>
      </c>
      <c r="N31" s="6" t="s">
        <v>2836</v>
      </c>
      <c r="O31" s="6" t="s">
        <v>2837</v>
      </c>
      <c r="P31" s="4" t="s">
        <v>2838</v>
      </c>
      <c r="Q31" s="3"/>
      <c r="R31" s="4" t="s">
        <v>2839</v>
      </c>
      <c r="S31" s="4" t="s">
        <v>2840</v>
      </c>
      <c r="T31" s="9" t="s">
        <v>2841</v>
      </c>
    </row>
    <row r="32" ht="14.25" spans="1:20">
      <c r="A32" s="7"/>
      <c r="B32" s="3">
        <v>32</v>
      </c>
      <c r="C32" s="1" t="s">
        <v>2903</v>
      </c>
      <c r="D32" s="3">
        <v>35019607</v>
      </c>
      <c r="E32" s="6" t="s">
        <v>2843</v>
      </c>
      <c r="F32" s="1" t="s">
        <v>2904</v>
      </c>
      <c r="G32" s="3">
        <v>2019</v>
      </c>
      <c r="H32" s="6" t="s">
        <v>2845</v>
      </c>
      <c r="I32" s="6" t="s">
        <v>2845</v>
      </c>
      <c r="J32" s="6" t="s">
        <v>2845</v>
      </c>
      <c r="K32" s="6" t="s">
        <v>2835</v>
      </c>
      <c r="L32" s="6" t="s">
        <v>2835</v>
      </c>
      <c r="M32" s="6" t="s">
        <v>2835</v>
      </c>
      <c r="N32" s="6" t="s">
        <v>2845</v>
      </c>
      <c r="O32" s="6" t="s">
        <v>2845</v>
      </c>
      <c r="P32" s="6" t="s">
        <v>2845</v>
      </c>
      <c r="Q32" s="6" t="s">
        <v>2845</v>
      </c>
      <c r="R32" s="6" t="s">
        <v>2845</v>
      </c>
      <c r="S32" s="6" t="s">
        <v>2845</v>
      </c>
      <c r="T32" s="9" t="s">
        <v>2841</v>
      </c>
    </row>
    <row r="33" ht="14.25" spans="1:20">
      <c r="A33" s="7"/>
      <c r="B33" s="3">
        <v>33</v>
      </c>
      <c r="C33" s="1" t="s">
        <v>2905</v>
      </c>
      <c r="D33" s="3">
        <v>35019604</v>
      </c>
      <c r="E33" s="8" t="s">
        <v>2847</v>
      </c>
      <c r="F33" s="1" t="s">
        <v>2906</v>
      </c>
      <c r="G33" s="3">
        <v>2019</v>
      </c>
      <c r="H33" s="4" t="s">
        <v>2833</v>
      </c>
      <c r="I33" s="5">
        <v>44122</v>
      </c>
      <c r="J33" s="6" t="s">
        <v>2834</v>
      </c>
      <c r="K33" s="6" t="s">
        <v>2835</v>
      </c>
      <c r="L33" s="6" t="s">
        <v>2835</v>
      </c>
      <c r="M33" s="6" t="s">
        <v>2835</v>
      </c>
      <c r="N33" s="6" t="s">
        <v>2836</v>
      </c>
      <c r="O33" s="6" t="s">
        <v>2837</v>
      </c>
      <c r="P33" s="4" t="s">
        <v>2838</v>
      </c>
      <c r="Q33" s="3"/>
      <c r="R33" s="4" t="s">
        <v>2839</v>
      </c>
      <c r="S33" s="4" t="s">
        <v>2840</v>
      </c>
      <c r="T33" s="9" t="s">
        <v>2841</v>
      </c>
    </row>
    <row r="34" ht="14.25" spans="1:20">
      <c r="A34" s="7"/>
      <c r="B34" s="3">
        <v>34</v>
      </c>
      <c r="C34" s="1">
        <v>9.13501057356585e+17</v>
      </c>
      <c r="D34" s="3">
        <v>35019601</v>
      </c>
      <c r="E34" s="8" t="s">
        <v>2847</v>
      </c>
      <c r="F34" s="1" t="s">
        <v>2907</v>
      </c>
      <c r="G34" s="3">
        <v>2019</v>
      </c>
      <c r="H34" s="4" t="s">
        <v>2833</v>
      </c>
      <c r="I34" s="5">
        <v>44122</v>
      </c>
      <c r="J34" s="6" t="s">
        <v>2834</v>
      </c>
      <c r="K34" s="6" t="s">
        <v>2835</v>
      </c>
      <c r="L34" s="6" t="s">
        <v>2835</v>
      </c>
      <c r="M34" s="6" t="s">
        <v>2835</v>
      </c>
      <c r="N34" s="6" t="s">
        <v>2836</v>
      </c>
      <c r="O34" s="6" t="s">
        <v>2837</v>
      </c>
      <c r="P34" s="4" t="s">
        <v>2838</v>
      </c>
      <c r="Q34" s="3"/>
      <c r="R34" s="4" t="s">
        <v>2839</v>
      </c>
      <c r="S34" s="4" t="s">
        <v>2840</v>
      </c>
      <c r="T34" s="9" t="s">
        <v>2841</v>
      </c>
    </row>
    <row r="35" ht="14.25" spans="1:20">
      <c r="A35" s="7"/>
      <c r="B35" s="3">
        <v>35</v>
      </c>
      <c r="C35" s="1" t="s">
        <v>2908</v>
      </c>
      <c r="D35" s="3">
        <v>350196</v>
      </c>
      <c r="E35" s="8" t="s">
        <v>2847</v>
      </c>
      <c r="F35" s="1" t="s">
        <v>2909</v>
      </c>
      <c r="G35" s="3">
        <v>2019</v>
      </c>
      <c r="H35" s="4" t="s">
        <v>2833</v>
      </c>
      <c r="I35" s="5">
        <v>44122</v>
      </c>
      <c r="J35" s="6" t="s">
        <v>2834</v>
      </c>
      <c r="K35" s="6" t="s">
        <v>2835</v>
      </c>
      <c r="L35" s="6" t="s">
        <v>2835</v>
      </c>
      <c r="M35" s="6" t="s">
        <v>2835</v>
      </c>
      <c r="N35" s="6" t="s">
        <v>2836</v>
      </c>
      <c r="O35" s="6" t="s">
        <v>2837</v>
      </c>
      <c r="P35" s="4" t="s">
        <v>2838</v>
      </c>
      <c r="Q35" s="3"/>
      <c r="R35" s="4" t="s">
        <v>2839</v>
      </c>
      <c r="S35" s="4" t="s">
        <v>2840</v>
      </c>
      <c r="T35" s="9" t="s">
        <v>2841</v>
      </c>
    </row>
    <row r="36" ht="14.25" spans="1:20">
      <c r="A36" s="7"/>
      <c r="B36" s="3">
        <v>36</v>
      </c>
      <c r="C36" s="1" t="s">
        <v>2910</v>
      </c>
      <c r="D36" s="3">
        <v>350196</v>
      </c>
      <c r="E36" s="8" t="s">
        <v>2847</v>
      </c>
      <c r="F36" s="1" t="s">
        <v>2911</v>
      </c>
      <c r="G36" s="3">
        <v>2019</v>
      </c>
      <c r="H36" s="4" t="s">
        <v>2833</v>
      </c>
      <c r="I36" s="5">
        <v>44122</v>
      </c>
      <c r="J36" s="6" t="s">
        <v>2834</v>
      </c>
      <c r="K36" s="6" t="s">
        <v>2835</v>
      </c>
      <c r="L36" s="6" t="s">
        <v>2835</v>
      </c>
      <c r="M36" s="6" t="s">
        <v>2835</v>
      </c>
      <c r="N36" s="6" t="s">
        <v>2836</v>
      </c>
      <c r="O36" s="6" t="s">
        <v>2837</v>
      </c>
      <c r="P36" s="4" t="s">
        <v>2838</v>
      </c>
      <c r="Q36" s="3"/>
      <c r="R36" s="4" t="s">
        <v>2839</v>
      </c>
      <c r="S36" s="4" t="s">
        <v>2840</v>
      </c>
      <c r="T36" s="9" t="s">
        <v>2841</v>
      </c>
    </row>
    <row r="37" ht="14.25" spans="1:20">
      <c r="A37" s="7"/>
      <c r="B37" s="3">
        <v>37</v>
      </c>
      <c r="C37" s="1" t="s">
        <v>2912</v>
      </c>
      <c r="D37" s="3">
        <v>35019601</v>
      </c>
      <c r="E37" s="8" t="s">
        <v>2847</v>
      </c>
      <c r="F37" s="1" t="s">
        <v>2913</v>
      </c>
      <c r="G37" s="3">
        <v>2019</v>
      </c>
      <c r="H37" s="4" t="s">
        <v>2833</v>
      </c>
      <c r="I37" s="5">
        <v>43989</v>
      </c>
      <c r="J37" s="6" t="s">
        <v>2834</v>
      </c>
      <c r="K37" s="6" t="s">
        <v>2835</v>
      </c>
      <c r="L37" s="6" t="s">
        <v>2835</v>
      </c>
      <c r="M37" s="6" t="s">
        <v>2835</v>
      </c>
      <c r="N37" s="6" t="s">
        <v>2836</v>
      </c>
      <c r="O37" s="6" t="s">
        <v>2837</v>
      </c>
      <c r="P37" s="4" t="s">
        <v>2838</v>
      </c>
      <c r="Q37" s="3"/>
      <c r="R37" s="4" t="s">
        <v>2839</v>
      </c>
      <c r="S37" s="4" t="s">
        <v>2840</v>
      </c>
      <c r="T37" s="9" t="s">
        <v>2841</v>
      </c>
    </row>
    <row r="38" ht="14.25" spans="1:20">
      <c r="A38" s="7"/>
      <c r="B38" s="3">
        <v>38</v>
      </c>
      <c r="C38" s="1">
        <v>9.13500005509962e+17</v>
      </c>
      <c r="D38" s="3">
        <v>35019605</v>
      </c>
      <c r="E38" s="8" t="s">
        <v>2847</v>
      </c>
      <c r="F38" s="1" t="s">
        <v>2914</v>
      </c>
      <c r="G38" s="3">
        <v>2019</v>
      </c>
      <c r="H38" s="4" t="s">
        <v>2833</v>
      </c>
      <c r="I38" s="5">
        <v>44122</v>
      </c>
      <c r="J38" s="6" t="s">
        <v>2834</v>
      </c>
      <c r="K38" s="6" t="s">
        <v>2835</v>
      </c>
      <c r="L38" s="6" t="s">
        <v>2835</v>
      </c>
      <c r="M38" s="6" t="s">
        <v>2835</v>
      </c>
      <c r="N38" s="6" t="s">
        <v>2836</v>
      </c>
      <c r="O38" s="6" t="s">
        <v>2837</v>
      </c>
      <c r="P38" s="4" t="s">
        <v>2838</v>
      </c>
      <c r="Q38" s="3"/>
      <c r="R38" s="4" t="s">
        <v>2839</v>
      </c>
      <c r="S38" s="4" t="s">
        <v>2840</v>
      </c>
      <c r="T38" s="9" t="s">
        <v>2841</v>
      </c>
    </row>
    <row r="39" ht="14.25" spans="1:20">
      <c r="A39" s="7"/>
      <c r="B39" s="3">
        <v>39</v>
      </c>
      <c r="C39" s="1" t="s">
        <v>2915</v>
      </c>
      <c r="D39" s="3">
        <v>35019605</v>
      </c>
      <c r="E39" s="8" t="s">
        <v>2847</v>
      </c>
      <c r="F39" s="1" t="s">
        <v>2916</v>
      </c>
      <c r="G39" s="3">
        <v>2019</v>
      </c>
      <c r="H39" s="4" t="s">
        <v>2833</v>
      </c>
      <c r="I39" s="5">
        <v>44122</v>
      </c>
      <c r="J39" s="6" t="s">
        <v>2834</v>
      </c>
      <c r="K39" s="6" t="s">
        <v>2835</v>
      </c>
      <c r="L39" s="6" t="s">
        <v>2835</v>
      </c>
      <c r="M39" s="6" t="s">
        <v>2835</v>
      </c>
      <c r="N39" s="6" t="s">
        <v>2836</v>
      </c>
      <c r="O39" s="6" t="s">
        <v>2837</v>
      </c>
      <c r="P39" s="4" t="s">
        <v>2838</v>
      </c>
      <c r="Q39" s="3"/>
      <c r="R39" s="4" t="s">
        <v>2839</v>
      </c>
      <c r="S39" s="4" t="s">
        <v>2840</v>
      </c>
      <c r="T39" s="9" t="s">
        <v>2841</v>
      </c>
    </row>
    <row r="40" ht="14.25" spans="1:20">
      <c r="A40" s="7"/>
      <c r="B40" s="3">
        <v>40</v>
      </c>
      <c r="C40" s="1" t="s">
        <v>2917</v>
      </c>
      <c r="D40" s="3">
        <v>350196</v>
      </c>
      <c r="E40" s="8" t="s">
        <v>2847</v>
      </c>
      <c r="F40" s="1" t="s">
        <v>2918</v>
      </c>
      <c r="G40" s="3">
        <v>2019</v>
      </c>
      <c r="H40" s="4" t="s">
        <v>2833</v>
      </c>
      <c r="I40" s="5">
        <v>44122</v>
      </c>
      <c r="J40" s="6" t="s">
        <v>2834</v>
      </c>
      <c r="K40" s="6" t="s">
        <v>2835</v>
      </c>
      <c r="L40" s="6" t="s">
        <v>2835</v>
      </c>
      <c r="M40" s="6" t="s">
        <v>2835</v>
      </c>
      <c r="N40" s="6" t="s">
        <v>2836</v>
      </c>
      <c r="O40" s="6" t="s">
        <v>2837</v>
      </c>
      <c r="P40" s="4" t="s">
        <v>2838</v>
      </c>
      <c r="Q40" s="3"/>
      <c r="R40" s="4" t="s">
        <v>2839</v>
      </c>
      <c r="S40" s="4" t="s">
        <v>2840</v>
      </c>
      <c r="T40" s="9" t="s">
        <v>2841</v>
      </c>
    </row>
    <row r="41" ht="14.25" spans="1:20">
      <c r="A41" s="7"/>
      <c r="B41" s="3">
        <v>41</v>
      </c>
      <c r="C41" s="1" t="s">
        <v>2919</v>
      </c>
      <c r="D41" s="3">
        <v>35019603</v>
      </c>
      <c r="E41" s="8" t="s">
        <v>2847</v>
      </c>
      <c r="F41" s="1" t="s">
        <v>2920</v>
      </c>
      <c r="G41" s="3">
        <v>2019</v>
      </c>
      <c r="H41" s="4" t="s">
        <v>2833</v>
      </c>
      <c r="I41" s="5">
        <v>44122</v>
      </c>
      <c r="J41" s="6" t="s">
        <v>2834</v>
      </c>
      <c r="K41" s="6" t="s">
        <v>2835</v>
      </c>
      <c r="L41" s="6" t="s">
        <v>2835</v>
      </c>
      <c r="M41" s="6" t="s">
        <v>2835</v>
      </c>
      <c r="N41" s="6" t="s">
        <v>2836</v>
      </c>
      <c r="O41" s="6" t="s">
        <v>2837</v>
      </c>
      <c r="P41" s="4" t="s">
        <v>2838</v>
      </c>
      <c r="Q41" s="3"/>
      <c r="R41" s="4" t="s">
        <v>2839</v>
      </c>
      <c r="S41" s="4" t="s">
        <v>2840</v>
      </c>
      <c r="T41" s="9" t="s">
        <v>2841</v>
      </c>
    </row>
    <row r="42" ht="14.25" spans="1:20">
      <c r="A42" s="7"/>
      <c r="B42" s="3">
        <v>42</v>
      </c>
      <c r="C42" s="1" t="s">
        <v>2921</v>
      </c>
      <c r="D42" s="3">
        <v>350196</v>
      </c>
      <c r="E42" s="8" t="s">
        <v>2847</v>
      </c>
      <c r="F42" s="1" t="s">
        <v>2922</v>
      </c>
      <c r="G42" s="3">
        <v>2019</v>
      </c>
      <c r="H42" s="4" t="s">
        <v>2833</v>
      </c>
      <c r="I42" s="5">
        <v>44122</v>
      </c>
      <c r="J42" s="6" t="s">
        <v>2834</v>
      </c>
      <c r="K42" s="6" t="s">
        <v>2835</v>
      </c>
      <c r="L42" s="6" t="s">
        <v>2835</v>
      </c>
      <c r="M42" s="6" t="s">
        <v>2835</v>
      </c>
      <c r="N42" s="6" t="s">
        <v>2836</v>
      </c>
      <c r="O42" s="6" t="s">
        <v>2837</v>
      </c>
      <c r="P42" s="4" t="s">
        <v>2838</v>
      </c>
      <c r="Q42" s="3"/>
      <c r="R42" s="4" t="s">
        <v>2839</v>
      </c>
      <c r="S42" s="4" t="s">
        <v>2840</v>
      </c>
      <c r="T42" s="9" t="s">
        <v>2841</v>
      </c>
    </row>
    <row r="43" ht="14.25" spans="1:20">
      <c r="A43" s="7"/>
      <c r="B43" s="3">
        <v>43</v>
      </c>
      <c r="C43" s="1" t="s">
        <v>2923</v>
      </c>
      <c r="D43" s="3">
        <v>35019601</v>
      </c>
      <c r="E43" s="8" t="s">
        <v>2847</v>
      </c>
      <c r="F43" s="1" t="s">
        <v>2924</v>
      </c>
      <c r="G43" s="3">
        <v>2019</v>
      </c>
      <c r="H43" s="4" t="s">
        <v>2833</v>
      </c>
      <c r="I43" s="5">
        <v>44122</v>
      </c>
      <c r="J43" s="6" t="s">
        <v>2834</v>
      </c>
      <c r="K43" s="6" t="s">
        <v>2835</v>
      </c>
      <c r="L43" s="6" t="s">
        <v>2835</v>
      </c>
      <c r="M43" s="6" t="s">
        <v>2835</v>
      </c>
      <c r="N43" s="6" t="s">
        <v>2836</v>
      </c>
      <c r="O43" s="6" t="s">
        <v>2837</v>
      </c>
      <c r="P43" s="4" t="s">
        <v>2838</v>
      </c>
      <c r="Q43" s="3"/>
      <c r="R43" s="4" t="s">
        <v>2839</v>
      </c>
      <c r="S43" s="4" t="s">
        <v>2840</v>
      </c>
      <c r="T43" s="9" t="s">
        <v>2841</v>
      </c>
    </row>
    <row r="44" ht="14.25" spans="1:20">
      <c r="A44" s="7"/>
      <c r="B44" s="3">
        <v>44</v>
      </c>
      <c r="C44" s="1" t="s">
        <v>2925</v>
      </c>
      <c r="D44" s="3">
        <v>350196</v>
      </c>
      <c r="E44" s="8" t="s">
        <v>2847</v>
      </c>
      <c r="F44" s="1" t="s">
        <v>2926</v>
      </c>
      <c r="G44" s="3">
        <v>2019</v>
      </c>
      <c r="H44" s="4" t="s">
        <v>2833</v>
      </c>
      <c r="I44" s="5">
        <v>44122</v>
      </c>
      <c r="J44" s="6" t="s">
        <v>2834</v>
      </c>
      <c r="K44" s="6" t="s">
        <v>2835</v>
      </c>
      <c r="L44" s="6" t="s">
        <v>2835</v>
      </c>
      <c r="M44" s="6" t="s">
        <v>2835</v>
      </c>
      <c r="N44" s="6" t="s">
        <v>2836</v>
      </c>
      <c r="O44" s="6" t="s">
        <v>2837</v>
      </c>
      <c r="P44" s="4" t="s">
        <v>2838</v>
      </c>
      <c r="Q44" s="3"/>
      <c r="R44" s="4" t="s">
        <v>2839</v>
      </c>
      <c r="S44" s="4" t="s">
        <v>2840</v>
      </c>
      <c r="T44" s="9" t="s">
        <v>2841</v>
      </c>
    </row>
    <row r="45" ht="14.25" spans="1:20">
      <c r="A45" s="7"/>
      <c r="B45" s="3">
        <v>45</v>
      </c>
      <c r="C45" s="1" t="s">
        <v>2927</v>
      </c>
      <c r="D45" s="3">
        <v>35019607</v>
      </c>
      <c r="E45" s="6" t="s">
        <v>2843</v>
      </c>
      <c r="F45" s="1" t="s">
        <v>2928</v>
      </c>
      <c r="G45" s="3">
        <v>2019</v>
      </c>
      <c r="H45" s="6" t="s">
        <v>2845</v>
      </c>
      <c r="I45" s="6" t="s">
        <v>2845</v>
      </c>
      <c r="J45" s="6" t="s">
        <v>2845</v>
      </c>
      <c r="K45" s="6" t="s">
        <v>2835</v>
      </c>
      <c r="L45" s="6" t="s">
        <v>2835</v>
      </c>
      <c r="M45" s="6" t="s">
        <v>2835</v>
      </c>
      <c r="N45" s="6" t="s">
        <v>2845</v>
      </c>
      <c r="O45" s="6" t="s">
        <v>2845</v>
      </c>
      <c r="P45" s="6" t="s">
        <v>2845</v>
      </c>
      <c r="Q45" s="6" t="s">
        <v>2845</v>
      </c>
      <c r="R45" s="6" t="s">
        <v>2845</v>
      </c>
      <c r="S45" s="6" t="s">
        <v>2845</v>
      </c>
      <c r="T45" s="9" t="s">
        <v>2841</v>
      </c>
    </row>
    <row r="46" ht="14.25" spans="1:20">
      <c r="A46" s="7"/>
      <c r="B46" s="3">
        <v>46</v>
      </c>
      <c r="C46" s="1" t="s">
        <v>2929</v>
      </c>
      <c r="D46" s="3">
        <v>35019601</v>
      </c>
      <c r="E46" s="6" t="s">
        <v>2843</v>
      </c>
      <c r="F46" s="1" t="s">
        <v>2930</v>
      </c>
      <c r="G46" s="3">
        <v>2019</v>
      </c>
      <c r="H46" s="6" t="s">
        <v>2845</v>
      </c>
      <c r="I46" s="6" t="s">
        <v>2845</v>
      </c>
      <c r="J46" s="6" t="s">
        <v>2845</v>
      </c>
      <c r="K46" s="6" t="s">
        <v>2835</v>
      </c>
      <c r="L46" s="6" t="s">
        <v>2835</v>
      </c>
      <c r="M46" s="6" t="s">
        <v>2835</v>
      </c>
      <c r="N46" s="6" t="s">
        <v>2845</v>
      </c>
      <c r="O46" s="6" t="s">
        <v>2845</v>
      </c>
      <c r="P46" s="6" t="s">
        <v>2845</v>
      </c>
      <c r="Q46" s="6" t="s">
        <v>2845</v>
      </c>
      <c r="R46" s="6" t="s">
        <v>2845</v>
      </c>
      <c r="S46" s="6" t="s">
        <v>2845</v>
      </c>
      <c r="T46" s="9" t="s">
        <v>2841</v>
      </c>
    </row>
    <row r="47" ht="14.25" spans="1:20">
      <c r="A47" s="7"/>
      <c r="B47" s="3">
        <v>47</v>
      </c>
      <c r="C47" s="1" t="s">
        <v>2931</v>
      </c>
      <c r="D47" s="3">
        <v>35019604</v>
      </c>
      <c r="E47" s="8" t="s">
        <v>2847</v>
      </c>
      <c r="F47" s="1" t="s">
        <v>2932</v>
      </c>
      <c r="G47" s="3">
        <v>2019</v>
      </c>
      <c r="H47" s="4" t="s">
        <v>2833</v>
      </c>
      <c r="I47" s="5">
        <v>44122</v>
      </c>
      <c r="J47" s="6" t="s">
        <v>2834</v>
      </c>
      <c r="K47" s="6" t="s">
        <v>2835</v>
      </c>
      <c r="L47" s="6" t="s">
        <v>2835</v>
      </c>
      <c r="M47" s="6" t="s">
        <v>2835</v>
      </c>
      <c r="N47" s="6" t="s">
        <v>2836</v>
      </c>
      <c r="O47" s="6" t="s">
        <v>2837</v>
      </c>
      <c r="P47" s="4" t="s">
        <v>2838</v>
      </c>
      <c r="Q47" s="3"/>
      <c r="R47" s="4" t="s">
        <v>2839</v>
      </c>
      <c r="S47" s="4" t="s">
        <v>2840</v>
      </c>
      <c r="T47" s="9" t="s">
        <v>2841</v>
      </c>
    </row>
    <row r="48" ht="14.25" spans="1:20">
      <c r="A48" s="7"/>
      <c r="B48" s="3">
        <v>48</v>
      </c>
      <c r="C48" s="1" t="s">
        <v>2933</v>
      </c>
      <c r="D48" s="3">
        <v>35019601</v>
      </c>
      <c r="E48" s="6" t="s">
        <v>2843</v>
      </c>
      <c r="F48" s="1" t="s">
        <v>2934</v>
      </c>
      <c r="G48" s="3">
        <v>2019</v>
      </c>
      <c r="H48" s="6" t="s">
        <v>2845</v>
      </c>
      <c r="I48" s="6" t="s">
        <v>2845</v>
      </c>
      <c r="J48" s="6" t="s">
        <v>2845</v>
      </c>
      <c r="K48" s="6" t="s">
        <v>2835</v>
      </c>
      <c r="L48" s="6" t="s">
        <v>2835</v>
      </c>
      <c r="M48" s="6" t="s">
        <v>2835</v>
      </c>
      <c r="N48" s="6" t="s">
        <v>2845</v>
      </c>
      <c r="O48" s="6" t="s">
        <v>2845</v>
      </c>
      <c r="P48" s="6" t="s">
        <v>2845</v>
      </c>
      <c r="Q48" s="6" t="s">
        <v>2845</v>
      </c>
      <c r="R48" s="6" t="s">
        <v>2845</v>
      </c>
      <c r="S48" s="6" t="s">
        <v>2845</v>
      </c>
      <c r="T48" s="9" t="s">
        <v>2841</v>
      </c>
    </row>
    <row r="49" ht="14.25" spans="1:20">
      <c r="A49" s="7"/>
      <c r="B49" s="3">
        <v>49</v>
      </c>
      <c r="C49" s="1" t="s">
        <v>2935</v>
      </c>
      <c r="D49" s="3">
        <v>350196</v>
      </c>
      <c r="E49" s="8" t="s">
        <v>2847</v>
      </c>
      <c r="F49" s="1" t="s">
        <v>2936</v>
      </c>
      <c r="G49" s="3">
        <v>2019</v>
      </c>
      <c r="H49" s="4" t="s">
        <v>2833</v>
      </c>
      <c r="I49" s="5">
        <v>44122</v>
      </c>
      <c r="J49" s="6" t="s">
        <v>2834</v>
      </c>
      <c r="K49" s="6" t="s">
        <v>2835</v>
      </c>
      <c r="L49" s="6" t="s">
        <v>2835</v>
      </c>
      <c r="M49" s="6" t="s">
        <v>2835</v>
      </c>
      <c r="N49" s="6" t="s">
        <v>2836</v>
      </c>
      <c r="O49" s="6" t="s">
        <v>2837</v>
      </c>
      <c r="P49" s="4" t="s">
        <v>2838</v>
      </c>
      <c r="Q49" s="3"/>
      <c r="R49" s="4" t="s">
        <v>2839</v>
      </c>
      <c r="S49" s="4" t="s">
        <v>2840</v>
      </c>
      <c r="T49" s="9" t="s">
        <v>2841</v>
      </c>
    </row>
    <row r="50" ht="14.25" spans="1:20">
      <c r="A50" s="7"/>
      <c r="B50" s="3">
        <v>50</v>
      </c>
      <c r="C50" s="1" t="s">
        <v>2937</v>
      </c>
      <c r="D50" s="3">
        <v>35019602</v>
      </c>
      <c r="E50" s="8" t="s">
        <v>2847</v>
      </c>
      <c r="F50" s="1" t="s">
        <v>2938</v>
      </c>
      <c r="G50" s="3">
        <v>2019</v>
      </c>
      <c r="H50" s="4" t="s">
        <v>2833</v>
      </c>
      <c r="I50" s="5">
        <v>44122</v>
      </c>
      <c r="J50" s="6" t="s">
        <v>2834</v>
      </c>
      <c r="K50" s="6" t="s">
        <v>2835</v>
      </c>
      <c r="L50" s="6" t="s">
        <v>2835</v>
      </c>
      <c r="M50" s="6" t="s">
        <v>2835</v>
      </c>
      <c r="N50" s="6" t="s">
        <v>2836</v>
      </c>
      <c r="O50" s="6" t="s">
        <v>2837</v>
      </c>
      <c r="P50" s="4" t="s">
        <v>2838</v>
      </c>
      <c r="Q50" s="3"/>
      <c r="R50" s="4" t="s">
        <v>2839</v>
      </c>
      <c r="S50" s="4" t="s">
        <v>2840</v>
      </c>
      <c r="T50" s="9" t="s">
        <v>2841</v>
      </c>
    </row>
    <row r="51" ht="14.25" spans="1:20">
      <c r="A51" s="7"/>
      <c r="B51" s="3">
        <v>51</v>
      </c>
      <c r="C51" s="1" t="s">
        <v>2939</v>
      </c>
      <c r="D51" s="3">
        <v>35019607</v>
      </c>
      <c r="E51" s="8" t="s">
        <v>2847</v>
      </c>
      <c r="F51" s="1" t="s">
        <v>2940</v>
      </c>
      <c r="G51" s="3">
        <v>2019</v>
      </c>
      <c r="H51" s="4" t="s">
        <v>2833</v>
      </c>
      <c r="I51" s="5">
        <v>44122</v>
      </c>
      <c r="J51" s="6" t="s">
        <v>2834</v>
      </c>
      <c r="K51" s="6" t="s">
        <v>2835</v>
      </c>
      <c r="L51" s="6" t="s">
        <v>2835</v>
      </c>
      <c r="M51" s="6" t="s">
        <v>2835</v>
      </c>
      <c r="N51" s="6" t="s">
        <v>2836</v>
      </c>
      <c r="O51" s="6" t="s">
        <v>2837</v>
      </c>
      <c r="P51" s="4" t="s">
        <v>2838</v>
      </c>
      <c r="Q51" s="3"/>
      <c r="R51" s="4" t="s">
        <v>2839</v>
      </c>
      <c r="S51" s="4" t="s">
        <v>2840</v>
      </c>
      <c r="T51" s="9" t="s">
        <v>2841</v>
      </c>
    </row>
    <row r="52" ht="14.25" spans="1:20">
      <c r="A52" s="7"/>
      <c r="B52" s="3">
        <v>52</v>
      </c>
      <c r="C52" s="1" t="s">
        <v>2941</v>
      </c>
      <c r="D52" s="3">
        <v>350196</v>
      </c>
      <c r="E52" s="8" t="s">
        <v>2847</v>
      </c>
      <c r="F52" s="1" t="s">
        <v>2942</v>
      </c>
      <c r="G52" s="3">
        <v>2019</v>
      </c>
      <c r="H52" s="4" t="s">
        <v>2833</v>
      </c>
      <c r="I52" s="5">
        <v>44122</v>
      </c>
      <c r="J52" s="6" t="s">
        <v>2834</v>
      </c>
      <c r="K52" s="6" t="s">
        <v>2835</v>
      </c>
      <c r="L52" s="6" t="s">
        <v>2835</v>
      </c>
      <c r="M52" s="6" t="s">
        <v>2835</v>
      </c>
      <c r="N52" s="6" t="s">
        <v>2836</v>
      </c>
      <c r="O52" s="6" t="s">
        <v>2837</v>
      </c>
      <c r="P52" s="4" t="s">
        <v>2838</v>
      </c>
      <c r="Q52" s="3"/>
      <c r="R52" s="4" t="s">
        <v>2839</v>
      </c>
      <c r="S52" s="4" t="s">
        <v>2840</v>
      </c>
      <c r="T52" s="9" t="s">
        <v>2841</v>
      </c>
    </row>
    <row r="53" ht="14.25" spans="1:20">
      <c r="A53" s="7"/>
      <c r="B53" s="3">
        <v>53</v>
      </c>
      <c r="C53" s="1">
        <v>9.13501007052714e+17</v>
      </c>
      <c r="D53" s="3">
        <v>350196</v>
      </c>
      <c r="E53" s="8" t="s">
        <v>2847</v>
      </c>
      <c r="F53" s="1" t="s">
        <v>2943</v>
      </c>
      <c r="G53" s="3">
        <v>2019</v>
      </c>
      <c r="H53" s="4" t="s">
        <v>2833</v>
      </c>
      <c r="I53" s="5">
        <v>44122</v>
      </c>
      <c r="J53" s="6" t="s">
        <v>2834</v>
      </c>
      <c r="K53" s="6" t="s">
        <v>2835</v>
      </c>
      <c r="L53" s="6" t="s">
        <v>2835</v>
      </c>
      <c r="M53" s="6" t="s">
        <v>2835</v>
      </c>
      <c r="N53" s="6" t="s">
        <v>2836</v>
      </c>
      <c r="O53" s="6" t="s">
        <v>2837</v>
      </c>
      <c r="P53" s="4" t="s">
        <v>2838</v>
      </c>
      <c r="Q53" s="3"/>
      <c r="R53" s="4" t="s">
        <v>2839</v>
      </c>
      <c r="S53" s="4" t="s">
        <v>2840</v>
      </c>
      <c r="T53" s="9" t="s">
        <v>2841</v>
      </c>
    </row>
    <row r="54" ht="14.25" spans="1:20">
      <c r="A54" s="7"/>
      <c r="B54" s="3">
        <v>54</v>
      </c>
      <c r="C54" s="1" t="s">
        <v>2944</v>
      </c>
      <c r="D54" s="3">
        <v>35019601</v>
      </c>
      <c r="E54" s="8" t="s">
        <v>2847</v>
      </c>
      <c r="F54" s="1" t="s">
        <v>2945</v>
      </c>
      <c r="G54" s="3">
        <v>2019</v>
      </c>
      <c r="H54" s="4" t="s">
        <v>2833</v>
      </c>
      <c r="I54" s="5">
        <v>44122</v>
      </c>
      <c r="J54" s="6" t="s">
        <v>2834</v>
      </c>
      <c r="K54" s="6" t="s">
        <v>2835</v>
      </c>
      <c r="L54" s="6" t="s">
        <v>2835</v>
      </c>
      <c r="M54" s="6" t="s">
        <v>2835</v>
      </c>
      <c r="N54" s="6" t="s">
        <v>2836</v>
      </c>
      <c r="O54" s="6" t="s">
        <v>2837</v>
      </c>
      <c r="P54" s="4" t="s">
        <v>2838</v>
      </c>
      <c r="Q54" s="3"/>
      <c r="R54" s="4" t="s">
        <v>2839</v>
      </c>
      <c r="S54" s="4" t="s">
        <v>2840</v>
      </c>
      <c r="T54" s="9" t="s">
        <v>2841</v>
      </c>
    </row>
    <row r="55" ht="14.25" spans="1:20">
      <c r="A55" s="7"/>
      <c r="B55" s="3">
        <v>55</v>
      </c>
      <c r="C55" s="1" t="s">
        <v>2946</v>
      </c>
      <c r="D55" s="3">
        <v>35019601</v>
      </c>
      <c r="E55" s="8" t="s">
        <v>2847</v>
      </c>
      <c r="F55" s="1" t="s">
        <v>2947</v>
      </c>
      <c r="G55" s="3">
        <v>2019</v>
      </c>
      <c r="H55" s="4" t="s">
        <v>2833</v>
      </c>
      <c r="I55" s="5">
        <v>44122</v>
      </c>
      <c r="J55" s="6" t="s">
        <v>2834</v>
      </c>
      <c r="K55" s="6" t="s">
        <v>2835</v>
      </c>
      <c r="L55" s="6" t="s">
        <v>2835</v>
      </c>
      <c r="M55" s="6" t="s">
        <v>2835</v>
      </c>
      <c r="N55" s="6" t="s">
        <v>2836</v>
      </c>
      <c r="O55" s="6" t="s">
        <v>2837</v>
      </c>
      <c r="P55" s="4" t="s">
        <v>2838</v>
      </c>
      <c r="Q55" s="3"/>
      <c r="R55" s="4" t="s">
        <v>2839</v>
      </c>
      <c r="S55" s="4" t="s">
        <v>2840</v>
      </c>
      <c r="T55" s="9" t="s">
        <v>2841</v>
      </c>
    </row>
    <row r="56" ht="14.25" spans="1:20">
      <c r="A56" s="7"/>
      <c r="B56" s="3">
        <v>56</v>
      </c>
      <c r="C56" s="1" t="s">
        <v>2948</v>
      </c>
      <c r="D56" s="3">
        <v>35019604</v>
      </c>
      <c r="E56" s="8" t="s">
        <v>2847</v>
      </c>
      <c r="F56" s="1" t="s">
        <v>2949</v>
      </c>
      <c r="G56" s="3">
        <v>2019</v>
      </c>
      <c r="H56" s="4" t="s">
        <v>2833</v>
      </c>
      <c r="I56" s="5">
        <v>44122</v>
      </c>
      <c r="J56" s="6" t="s">
        <v>2834</v>
      </c>
      <c r="K56" s="6" t="s">
        <v>2835</v>
      </c>
      <c r="L56" s="6" t="s">
        <v>2835</v>
      </c>
      <c r="M56" s="6" t="s">
        <v>2835</v>
      </c>
      <c r="N56" s="6" t="s">
        <v>2836</v>
      </c>
      <c r="O56" s="6" t="s">
        <v>2837</v>
      </c>
      <c r="P56" s="4" t="s">
        <v>2838</v>
      </c>
      <c r="Q56" s="3"/>
      <c r="R56" s="4" t="s">
        <v>2839</v>
      </c>
      <c r="S56" s="4" t="s">
        <v>2840</v>
      </c>
      <c r="T56" s="9" t="s">
        <v>2841</v>
      </c>
    </row>
    <row r="57" ht="14.25" spans="1:20">
      <c r="A57" s="7"/>
      <c r="B57" s="3">
        <v>57</v>
      </c>
      <c r="C57" s="1" t="s">
        <v>2950</v>
      </c>
      <c r="D57" s="3">
        <v>35019603</v>
      </c>
      <c r="E57" s="8" t="s">
        <v>2847</v>
      </c>
      <c r="F57" s="1" t="s">
        <v>2951</v>
      </c>
      <c r="G57" s="3">
        <v>2019</v>
      </c>
      <c r="H57" s="4" t="s">
        <v>2833</v>
      </c>
      <c r="I57" s="5">
        <v>44122</v>
      </c>
      <c r="J57" s="6" t="s">
        <v>2834</v>
      </c>
      <c r="K57" s="6" t="s">
        <v>2835</v>
      </c>
      <c r="L57" s="6" t="s">
        <v>2835</v>
      </c>
      <c r="M57" s="6" t="s">
        <v>2835</v>
      </c>
      <c r="N57" s="6" t="s">
        <v>2836</v>
      </c>
      <c r="O57" s="6" t="s">
        <v>2837</v>
      </c>
      <c r="P57" s="4" t="s">
        <v>2838</v>
      </c>
      <c r="Q57" s="3"/>
      <c r="R57" s="4" t="s">
        <v>2839</v>
      </c>
      <c r="S57" s="4" t="s">
        <v>2840</v>
      </c>
      <c r="T57" s="9" t="s">
        <v>2841</v>
      </c>
    </row>
    <row r="58" ht="14.25" spans="1:20">
      <c r="A58" s="7"/>
      <c r="B58" s="3">
        <v>58</v>
      </c>
      <c r="C58" s="1" t="s">
        <v>2952</v>
      </c>
      <c r="D58" s="3">
        <v>350196</v>
      </c>
      <c r="E58" s="8" t="s">
        <v>2847</v>
      </c>
      <c r="F58" s="1" t="s">
        <v>2953</v>
      </c>
      <c r="G58" s="3">
        <v>2019</v>
      </c>
      <c r="H58" s="4" t="s">
        <v>2833</v>
      </c>
      <c r="I58" s="5">
        <v>44122</v>
      </c>
      <c r="J58" s="6" t="s">
        <v>2834</v>
      </c>
      <c r="K58" s="6" t="s">
        <v>2835</v>
      </c>
      <c r="L58" s="6" t="s">
        <v>2835</v>
      </c>
      <c r="M58" s="6" t="s">
        <v>2835</v>
      </c>
      <c r="N58" s="6" t="s">
        <v>2836</v>
      </c>
      <c r="O58" s="6" t="s">
        <v>2837</v>
      </c>
      <c r="P58" s="4" t="s">
        <v>2838</v>
      </c>
      <c r="Q58" s="3"/>
      <c r="R58" s="4" t="s">
        <v>2839</v>
      </c>
      <c r="S58" s="4" t="s">
        <v>2840</v>
      </c>
      <c r="T58" s="9" t="s">
        <v>2841</v>
      </c>
    </row>
    <row r="59" ht="14.25" spans="1:20">
      <c r="A59" s="7"/>
      <c r="B59" s="3">
        <v>59</v>
      </c>
      <c r="C59" s="1" t="s">
        <v>2954</v>
      </c>
      <c r="D59" s="3">
        <v>35019601</v>
      </c>
      <c r="E59" s="8" t="s">
        <v>2847</v>
      </c>
      <c r="F59" s="1" t="s">
        <v>2955</v>
      </c>
      <c r="G59" s="3">
        <v>2019</v>
      </c>
      <c r="H59" s="4" t="s">
        <v>2833</v>
      </c>
      <c r="I59" s="5">
        <v>44122</v>
      </c>
      <c r="J59" s="6" t="s">
        <v>2834</v>
      </c>
      <c r="K59" s="6" t="s">
        <v>2835</v>
      </c>
      <c r="L59" s="6" t="s">
        <v>2835</v>
      </c>
      <c r="M59" s="6" t="s">
        <v>2835</v>
      </c>
      <c r="N59" s="6" t="s">
        <v>2836</v>
      </c>
      <c r="O59" s="6" t="s">
        <v>2837</v>
      </c>
      <c r="P59" s="4" t="s">
        <v>2838</v>
      </c>
      <c r="Q59" s="3"/>
      <c r="R59" s="4" t="s">
        <v>2839</v>
      </c>
      <c r="S59" s="4" t="s">
        <v>2840</v>
      </c>
      <c r="T59" s="9" t="s">
        <v>2841</v>
      </c>
    </row>
    <row r="60" ht="14.25" spans="1:20">
      <c r="A60" s="7"/>
      <c r="B60" s="3">
        <v>60</v>
      </c>
      <c r="C60" s="1">
        <v>9.1350000557563e+17</v>
      </c>
      <c r="D60" s="3">
        <v>35019605</v>
      </c>
      <c r="E60" s="6" t="s">
        <v>2843</v>
      </c>
      <c r="F60" s="1" t="s">
        <v>2956</v>
      </c>
      <c r="G60" s="3">
        <v>2019</v>
      </c>
      <c r="H60" s="6" t="s">
        <v>2845</v>
      </c>
      <c r="I60" s="6" t="s">
        <v>2845</v>
      </c>
      <c r="J60" s="6" t="s">
        <v>2845</v>
      </c>
      <c r="K60" s="6" t="s">
        <v>2835</v>
      </c>
      <c r="L60" s="6" t="s">
        <v>2835</v>
      </c>
      <c r="M60" s="6" t="s">
        <v>2835</v>
      </c>
      <c r="N60" s="6" t="s">
        <v>2845</v>
      </c>
      <c r="O60" s="6" t="s">
        <v>2845</v>
      </c>
      <c r="P60" s="6" t="s">
        <v>2845</v>
      </c>
      <c r="Q60" s="6" t="s">
        <v>2845</v>
      </c>
      <c r="R60" s="6" t="s">
        <v>2845</v>
      </c>
      <c r="S60" s="6" t="s">
        <v>2845</v>
      </c>
      <c r="T60" s="9" t="s">
        <v>2841</v>
      </c>
    </row>
    <row r="61" ht="14.25" spans="1:20">
      <c r="A61" s="7"/>
      <c r="B61" s="3">
        <v>61</v>
      </c>
      <c r="C61" s="1">
        <v>9.13501020750286e+17</v>
      </c>
      <c r="D61" s="3">
        <v>350196</v>
      </c>
      <c r="E61" s="8" t="s">
        <v>2847</v>
      </c>
      <c r="F61" s="1" t="s">
        <v>2957</v>
      </c>
      <c r="G61" s="3">
        <v>2019</v>
      </c>
      <c r="H61" s="4" t="s">
        <v>2833</v>
      </c>
      <c r="I61" s="5">
        <v>44122</v>
      </c>
      <c r="J61" s="6" t="s">
        <v>2834</v>
      </c>
      <c r="K61" s="6" t="s">
        <v>2835</v>
      </c>
      <c r="L61" s="6" t="s">
        <v>2835</v>
      </c>
      <c r="M61" s="6" t="s">
        <v>2835</v>
      </c>
      <c r="N61" s="6" t="s">
        <v>2836</v>
      </c>
      <c r="O61" s="6" t="s">
        <v>2837</v>
      </c>
      <c r="P61" s="4" t="s">
        <v>2838</v>
      </c>
      <c r="Q61" s="3"/>
      <c r="R61" s="4" t="s">
        <v>2839</v>
      </c>
      <c r="S61" s="4" t="s">
        <v>2840</v>
      </c>
      <c r="T61" s="9" t="s">
        <v>2841</v>
      </c>
    </row>
    <row r="62" ht="14.25" spans="1:20">
      <c r="A62" s="7"/>
      <c r="B62" s="3">
        <v>62</v>
      </c>
      <c r="C62" s="1" t="s">
        <v>2958</v>
      </c>
      <c r="D62" s="3">
        <v>35019604</v>
      </c>
      <c r="E62" s="8" t="s">
        <v>2847</v>
      </c>
      <c r="F62" s="1" t="s">
        <v>2959</v>
      </c>
      <c r="G62" s="3">
        <v>2019</v>
      </c>
      <c r="H62" s="4" t="s">
        <v>2833</v>
      </c>
      <c r="I62" s="5">
        <v>44122</v>
      </c>
      <c r="J62" s="6" t="s">
        <v>2834</v>
      </c>
      <c r="K62" s="6" t="s">
        <v>2835</v>
      </c>
      <c r="L62" s="6" t="s">
        <v>2835</v>
      </c>
      <c r="M62" s="6" t="s">
        <v>2835</v>
      </c>
      <c r="N62" s="6" t="s">
        <v>2836</v>
      </c>
      <c r="O62" s="6" t="s">
        <v>2837</v>
      </c>
      <c r="P62" s="4" t="s">
        <v>2838</v>
      </c>
      <c r="Q62" s="3"/>
      <c r="R62" s="4" t="s">
        <v>2839</v>
      </c>
      <c r="S62" s="4" t="s">
        <v>2840</v>
      </c>
      <c r="T62" s="9" t="s">
        <v>2841</v>
      </c>
    </row>
    <row r="63" ht="14.25" spans="1:20">
      <c r="A63" s="7"/>
      <c r="B63" s="3">
        <v>63</v>
      </c>
      <c r="C63" s="1" t="s">
        <v>2960</v>
      </c>
      <c r="D63" s="3">
        <v>35019602</v>
      </c>
      <c r="E63" s="8" t="s">
        <v>2847</v>
      </c>
      <c r="F63" s="1" t="s">
        <v>2961</v>
      </c>
      <c r="G63" s="3">
        <v>2019</v>
      </c>
      <c r="H63" s="4" t="s">
        <v>2833</v>
      </c>
      <c r="I63" s="5">
        <v>44122</v>
      </c>
      <c r="J63" s="6" t="s">
        <v>2834</v>
      </c>
      <c r="K63" s="6" t="s">
        <v>2835</v>
      </c>
      <c r="L63" s="6" t="s">
        <v>2835</v>
      </c>
      <c r="M63" s="6" t="s">
        <v>2835</v>
      </c>
      <c r="N63" s="6" t="s">
        <v>2836</v>
      </c>
      <c r="O63" s="6" t="s">
        <v>2837</v>
      </c>
      <c r="P63" s="4" t="s">
        <v>2838</v>
      </c>
      <c r="Q63" s="3"/>
      <c r="R63" s="4" t="s">
        <v>2839</v>
      </c>
      <c r="S63" s="4" t="s">
        <v>2840</v>
      </c>
      <c r="T63" s="9" t="s">
        <v>2841</v>
      </c>
    </row>
    <row r="64" ht="14.25" spans="1:20">
      <c r="A64" s="7"/>
      <c r="B64" s="3">
        <v>64</v>
      </c>
      <c r="C64" s="1" t="s">
        <v>2962</v>
      </c>
      <c r="D64" s="3">
        <v>35019603</v>
      </c>
      <c r="E64" s="8" t="s">
        <v>2847</v>
      </c>
      <c r="F64" s="1" t="s">
        <v>2963</v>
      </c>
      <c r="G64" s="3">
        <v>2019</v>
      </c>
      <c r="H64" s="4" t="s">
        <v>2833</v>
      </c>
      <c r="I64" s="5">
        <v>44188</v>
      </c>
      <c r="J64" s="6" t="s">
        <v>2834</v>
      </c>
      <c r="K64" s="6" t="s">
        <v>2835</v>
      </c>
      <c r="L64" s="6" t="s">
        <v>2835</v>
      </c>
      <c r="M64" s="6" t="s">
        <v>2835</v>
      </c>
      <c r="N64" s="6" t="s">
        <v>2836</v>
      </c>
      <c r="O64" s="6" t="s">
        <v>2837</v>
      </c>
      <c r="P64" s="4" t="s">
        <v>2838</v>
      </c>
      <c r="Q64" s="3"/>
      <c r="R64" s="4" t="s">
        <v>2839</v>
      </c>
      <c r="S64" s="4" t="s">
        <v>2840</v>
      </c>
      <c r="T64" s="9" t="s">
        <v>2841</v>
      </c>
    </row>
    <row r="65" ht="14.25" spans="1:20">
      <c r="A65" s="7"/>
      <c r="B65" s="3">
        <v>65</v>
      </c>
      <c r="C65" s="1">
        <v>9.13501001546216e+17</v>
      </c>
      <c r="D65" s="3">
        <v>35019603</v>
      </c>
      <c r="E65" s="8" t="s">
        <v>2847</v>
      </c>
      <c r="F65" s="1" t="s">
        <v>2964</v>
      </c>
      <c r="G65" s="3">
        <v>2019</v>
      </c>
      <c r="H65" s="4" t="s">
        <v>2833</v>
      </c>
      <c r="I65" s="5">
        <v>44117</v>
      </c>
      <c r="J65" s="6" t="s">
        <v>2834</v>
      </c>
      <c r="K65" s="6" t="s">
        <v>2835</v>
      </c>
      <c r="L65" s="6" t="s">
        <v>2835</v>
      </c>
      <c r="M65" s="6" t="s">
        <v>2835</v>
      </c>
      <c r="N65" s="6" t="s">
        <v>2836</v>
      </c>
      <c r="O65" s="6" t="s">
        <v>2837</v>
      </c>
      <c r="P65" s="4" t="s">
        <v>2838</v>
      </c>
      <c r="Q65" s="3"/>
      <c r="R65" s="4" t="s">
        <v>2839</v>
      </c>
      <c r="S65" s="4" t="s">
        <v>2840</v>
      </c>
      <c r="T65" s="9" t="s">
        <v>2841</v>
      </c>
    </row>
    <row r="66" ht="14.25" spans="1:20">
      <c r="A66" s="7"/>
      <c r="B66" s="3">
        <v>66</v>
      </c>
      <c r="C66" s="1">
        <v>9.13501050797815e+17</v>
      </c>
      <c r="D66" s="3">
        <v>35019601</v>
      </c>
      <c r="E66" s="8" t="s">
        <v>2847</v>
      </c>
      <c r="F66" s="1" t="s">
        <v>2965</v>
      </c>
      <c r="G66" s="3">
        <v>2019</v>
      </c>
      <c r="H66" s="4" t="s">
        <v>2833</v>
      </c>
      <c r="I66" s="5">
        <v>44122</v>
      </c>
      <c r="J66" s="6" t="s">
        <v>2834</v>
      </c>
      <c r="K66" s="6" t="s">
        <v>2835</v>
      </c>
      <c r="L66" s="6" t="s">
        <v>2835</v>
      </c>
      <c r="M66" s="6" t="s">
        <v>2835</v>
      </c>
      <c r="N66" s="6" t="s">
        <v>2836</v>
      </c>
      <c r="O66" s="6" t="s">
        <v>2837</v>
      </c>
      <c r="P66" s="4" t="s">
        <v>2838</v>
      </c>
      <c r="Q66" s="3"/>
      <c r="R66" s="4" t="s">
        <v>2839</v>
      </c>
      <c r="S66" s="4" t="s">
        <v>2840</v>
      </c>
      <c r="T66" s="9" t="s">
        <v>2841</v>
      </c>
    </row>
    <row r="67" ht="14.25" spans="1:20">
      <c r="A67" s="7"/>
      <c r="B67" s="3">
        <v>67</v>
      </c>
      <c r="C67" s="1" t="s">
        <v>2966</v>
      </c>
      <c r="D67" s="3">
        <v>35019603</v>
      </c>
      <c r="E67" s="8" t="s">
        <v>2847</v>
      </c>
      <c r="F67" s="1" t="s">
        <v>2967</v>
      </c>
      <c r="G67" s="3">
        <v>2019</v>
      </c>
      <c r="H67" s="4" t="s">
        <v>2833</v>
      </c>
      <c r="I67" s="5">
        <v>44122</v>
      </c>
      <c r="J67" s="6" t="s">
        <v>2834</v>
      </c>
      <c r="K67" s="6" t="s">
        <v>2835</v>
      </c>
      <c r="L67" s="6" t="s">
        <v>2835</v>
      </c>
      <c r="M67" s="6" t="s">
        <v>2835</v>
      </c>
      <c r="N67" s="6" t="s">
        <v>2836</v>
      </c>
      <c r="O67" s="6" t="s">
        <v>2837</v>
      </c>
      <c r="P67" s="4" t="s">
        <v>2838</v>
      </c>
      <c r="Q67" s="3"/>
      <c r="R67" s="4" t="s">
        <v>2839</v>
      </c>
      <c r="S67" s="4" t="s">
        <v>2840</v>
      </c>
      <c r="T67" s="9" t="s">
        <v>2841</v>
      </c>
    </row>
    <row r="68" ht="14.25" spans="1:20">
      <c r="A68" s="7"/>
      <c r="B68" s="3">
        <v>68</v>
      </c>
      <c r="C68" s="1" t="s">
        <v>2968</v>
      </c>
      <c r="D68" s="3">
        <v>35019606</v>
      </c>
      <c r="E68" s="8" t="s">
        <v>2847</v>
      </c>
      <c r="F68" s="1" t="s">
        <v>2969</v>
      </c>
      <c r="G68" s="3">
        <v>2019</v>
      </c>
      <c r="H68" s="4" t="s">
        <v>2833</v>
      </c>
      <c r="I68" s="5">
        <v>44122</v>
      </c>
      <c r="J68" s="6" t="s">
        <v>2834</v>
      </c>
      <c r="K68" s="6" t="s">
        <v>2835</v>
      </c>
      <c r="L68" s="6" t="s">
        <v>2835</v>
      </c>
      <c r="M68" s="6" t="s">
        <v>2835</v>
      </c>
      <c r="N68" s="6" t="s">
        <v>2836</v>
      </c>
      <c r="O68" s="6" t="s">
        <v>2837</v>
      </c>
      <c r="P68" s="4" t="s">
        <v>2838</v>
      </c>
      <c r="Q68" s="3"/>
      <c r="R68" s="4" t="s">
        <v>2839</v>
      </c>
      <c r="S68" s="4" t="s">
        <v>2840</v>
      </c>
      <c r="T68" s="9" t="s">
        <v>2841</v>
      </c>
    </row>
    <row r="69" ht="14.25" spans="1:20">
      <c r="A69" s="7"/>
      <c r="B69" s="3">
        <v>69</v>
      </c>
      <c r="C69" s="1" t="s">
        <v>2970</v>
      </c>
      <c r="D69" s="3">
        <v>35019602</v>
      </c>
      <c r="E69" s="8" t="s">
        <v>2847</v>
      </c>
      <c r="F69" s="1" t="s">
        <v>2971</v>
      </c>
      <c r="G69" s="3">
        <v>2019</v>
      </c>
      <c r="H69" s="4" t="s">
        <v>2833</v>
      </c>
      <c r="I69" s="5">
        <v>44122</v>
      </c>
      <c r="J69" s="6" t="s">
        <v>2834</v>
      </c>
      <c r="K69" s="6" t="s">
        <v>2835</v>
      </c>
      <c r="L69" s="6" t="s">
        <v>2835</v>
      </c>
      <c r="M69" s="6" t="s">
        <v>2835</v>
      </c>
      <c r="N69" s="6" t="s">
        <v>2836</v>
      </c>
      <c r="O69" s="6" t="s">
        <v>2837</v>
      </c>
      <c r="P69" s="4" t="s">
        <v>2838</v>
      </c>
      <c r="Q69" s="3"/>
      <c r="R69" s="4" t="s">
        <v>2839</v>
      </c>
      <c r="S69" s="4" t="s">
        <v>2840</v>
      </c>
      <c r="T69" s="9" t="s">
        <v>2841</v>
      </c>
    </row>
    <row r="70" ht="14.25" spans="1:20">
      <c r="A70" s="7"/>
      <c r="B70" s="3">
        <v>70</v>
      </c>
      <c r="C70" s="1">
        <v>9.13501001543955e+17</v>
      </c>
      <c r="D70" s="3">
        <v>35019603</v>
      </c>
      <c r="E70" s="8" t="s">
        <v>2847</v>
      </c>
      <c r="F70" s="1" t="s">
        <v>2972</v>
      </c>
      <c r="G70" s="3">
        <v>2019</v>
      </c>
      <c r="H70" s="4" t="s">
        <v>2833</v>
      </c>
      <c r="I70" s="5">
        <v>44122</v>
      </c>
      <c r="J70" s="6" t="s">
        <v>2834</v>
      </c>
      <c r="K70" s="6" t="s">
        <v>2835</v>
      </c>
      <c r="L70" s="6" t="s">
        <v>2835</v>
      </c>
      <c r="M70" s="6" t="s">
        <v>2835</v>
      </c>
      <c r="N70" s="6" t="s">
        <v>2836</v>
      </c>
      <c r="O70" s="6" t="s">
        <v>2837</v>
      </c>
      <c r="P70" s="4" t="s">
        <v>2838</v>
      </c>
      <c r="Q70" s="3"/>
      <c r="R70" s="4" t="s">
        <v>2839</v>
      </c>
      <c r="S70" s="4" t="s">
        <v>2840</v>
      </c>
      <c r="T70" s="9" t="s">
        <v>2841</v>
      </c>
    </row>
    <row r="71" ht="14.25" spans="1:20">
      <c r="A71" s="7"/>
      <c r="B71" s="3">
        <v>71</v>
      </c>
      <c r="C71" s="1" t="s">
        <v>2973</v>
      </c>
      <c r="D71" s="3">
        <v>350196</v>
      </c>
      <c r="E71" s="8" t="s">
        <v>2847</v>
      </c>
      <c r="F71" s="1" t="s">
        <v>2974</v>
      </c>
      <c r="G71" s="3">
        <v>2019</v>
      </c>
      <c r="H71" s="4" t="s">
        <v>2833</v>
      </c>
      <c r="I71" s="5">
        <v>44122</v>
      </c>
      <c r="J71" s="6" t="s">
        <v>2834</v>
      </c>
      <c r="K71" s="6" t="s">
        <v>2835</v>
      </c>
      <c r="L71" s="6" t="s">
        <v>2835</v>
      </c>
      <c r="M71" s="6" t="s">
        <v>2835</v>
      </c>
      <c r="N71" s="6" t="s">
        <v>2836</v>
      </c>
      <c r="O71" s="6" t="s">
        <v>2837</v>
      </c>
      <c r="P71" s="4" t="s">
        <v>2838</v>
      </c>
      <c r="Q71" s="3"/>
      <c r="R71" s="4" t="s">
        <v>2839</v>
      </c>
      <c r="S71" s="4" t="s">
        <v>2840</v>
      </c>
      <c r="T71" s="9" t="s">
        <v>2841</v>
      </c>
    </row>
    <row r="72" ht="14.25" spans="1:20">
      <c r="A72" s="7"/>
      <c r="B72" s="3">
        <v>72</v>
      </c>
      <c r="C72" s="1" t="s">
        <v>2975</v>
      </c>
      <c r="D72" s="3">
        <v>35019603</v>
      </c>
      <c r="E72" s="8" t="s">
        <v>2847</v>
      </c>
      <c r="F72" s="1" t="s">
        <v>2976</v>
      </c>
      <c r="G72" s="3">
        <v>2019</v>
      </c>
      <c r="H72" s="4" t="s">
        <v>2833</v>
      </c>
      <c r="I72" s="5">
        <v>44122</v>
      </c>
      <c r="J72" s="6" t="s">
        <v>2834</v>
      </c>
      <c r="K72" s="6" t="s">
        <v>2835</v>
      </c>
      <c r="L72" s="6" t="s">
        <v>2835</v>
      </c>
      <c r="M72" s="6" t="s">
        <v>2835</v>
      </c>
      <c r="N72" s="6" t="s">
        <v>2836</v>
      </c>
      <c r="O72" s="6" t="s">
        <v>2837</v>
      </c>
      <c r="P72" s="4" t="s">
        <v>2838</v>
      </c>
      <c r="Q72" s="3"/>
      <c r="R72" s="4" t="s">
        <v>2839</v>
      </c>
      <c r="S72" s="4" t="s">
        <v>2840</v>
      </c>
      <c r="T72" s="9" t="s">
        <v>2841</v>
      </c>
    </row>
    <row r="73" ht="14.25" spans="1:20">
      <c r="A73" s="7"/>
      <c r="B73" s="3">
        <v>73</v>
      </c>
      <c r="C73" s="1">
        <v>9.13501001544364e+17</v>
      </c>
      <c r="D73" s="3">
        <v>35019603</v>
      </c>
      <c r="E73" s="8" t="s">
        <v>2847</v>
      </c>
      <c r="F73" s="1" t="s">
        <v>2977</v>
      </c>
      <c r="G73" s="3">
        <v>2019</v>
      </c>
      <c r="H73" s="4" t="s">
        <v>2833</v>
      </c>
      <c r="I73" s="5">
        <v>44122</v>
      </c>
      <c r="J73" s="6" t="s">
        <v>2834</v>
      </c>
      <c r="K73" s="6" t="s">
        <v>2835</v>
      </c>
      <c r="L73" s="6" t="s">
        <v>2835</v>
      </c>
      <c r="M73" s="6" t="s">
        <v>2835</v>
      </c>
      <c r="N73" s="6" t="s">
        <v>2836</v>
      </c>
      <c r="O73" s="6" t="s">
        <v>2837</v>
      </c>
      <c r="P73" s="4" t="s">
        <v>2838</v>
      </c>
      <c r="Q73" s="3"/>
      <c r="R73" s="4" t="s">
        <v>2839</v>
      </c>
      <c r="S73" s="4" t="s">
        <v>2840</v>
      </c>
      <c r="T73" s="9" t="s">
        <v>2841</v>
      </c>
    </row>
    <row r="74" ht="14.25" spans="1:20">
      <c r="A74" s="7"/>
      <c r="B74" s="3">
        <v>74</v>
      </c>
      <c r="C74" s="1" t="s">
        <v>2978</v>
      </c>
      <c r="D74" s="3">
        <v>35019603</v>
      </c>
      <c r="E74" s="8" t="s">
        <v>2847</v>
      </c>
      <c r="F74" s="1" t="s">
        <v>2979</v>
      </c>
      <c r="G74" s="3">
        <v>2019</v>
      </c>
      <c r="H74" s="4" t="s">
        <v>2833</v>
      </c>
      <c r="I74" s="5">
        <v>44059</v>
      </c>
      <c r="J74" s="6" t="s">
        <v>2834</v>
      </c>
      <c r="K74" s="6" t="s">
        <v>2835</v>
      </c>
      <c r="L74" s="6" t="s">
        <v>2835</v>
      </c>
      <c r="M74" s="6" t="s">
        <v>2835</v>
      </c>
      <c r="N74" s="6" t="s">
        <v>2836</v>
      </c>
      <c r="O74" s="6" t="s">
        <v>2837</v>
      </c>
      <c r="P74" s="4" t="s">
        <v>2838</v>
      </c>
      <c r="Q74" s="3"/>
      <c r="R74" s="4" t="s">
        <v>2839</v>
      </c>
      <c r="S74" s="4" t="s">
        <v>2840</v>
      </c>
      <c r="T74" s="9" t="s">
        <v>2841</v>
      </c>
    </row>
    <row r="75" ht="14.25" spans="1:20">
      <c r="A75" s="7"/>
      <c r="B75" s="3">
        <v>75</v>
      </c>
      <c r="C75" s="1" t="s">
        <v>2980</v>
      </c>
      <c r="D75" s="3">
        <v>350196</v>
      </c>
      <c r="E75" s="8" t="s">
        <v>2847</v>
      </c>
      <c r="F75" s="1" t="s">
        <v>2981</v>
      </c>
      <c r="G75" s="3">
        <v>2019</v>
      </c>
      <c r="H75" s="4" t="s">
        <v>2833</v>
      </c>
      <c r="I75" s="5">
        <v>44122</v>
      </c>
      <c r="J75" s="6" t="s">
        <v>2834</v>
      </c>
      <c r="K75" s="6" t="s">
        <v>2835</v>
      </c>
      <c r="L75" s="6" t="s">
        <v>2835</v>
      </c>
      <c r="M75" s="6" t="s">
        <v>2835</v>
      </c>
      <c r="N75" s="6" t="s">
        <v>2836</v>
      </c>
      <c r="O75" s="6" t="s">
        <v>2837</v>
      </c>
      <c r="P75" s="4" t="s">
        <v>2838</v>
      </c>
      <c r="Q75" s="3"/>
      <c r="R75" s="4" t="s">
        <v>2839</v>
      </c>
      <c r="S75" s="4" t="s">
        <v>2840</v>
      </c>
      <c r="T75" s="9" t="s">
        <v>2841</v>
      </c>
    </row>
    <row r="76" ht="14.25" spans="1:20">
      <c r="A76" s="7"/>
      <c r="B76" s="3">
        <v>76</v>
      </c>
      <c r="C76" s="1">
        <v>9.13500007463833e+17</v>
      </c>
      <c r="D76" s="3">
        <v>350196</v>
      </c>
      <c r="E76" s="8" t="s">
        <v>2847</v>
      </c>
      <c r="F76" s="1" t="s">
        <v>2982</v>
      </c>
      <c r="G76" s="3">
        <v>2019</v>
      </c>
      <c r="H76" s="4" t="s">
        <v>2833</v>
      </c>
      <c r="I76" s="5">
        <v>44122</v>
      </c>
      <c r="J76" s="6" t="s">
        <v>2834</v>
      </c>
      <c r="K76" s="6" t="s">
        <v>2835</v>
      </c>
      <c r="L76" s="6" t="s">
        <v>2835</v>
      </c>
      <c r="M76" s="6" t="s">
        <v>2835</v>
      </c>
      <c r="N76" s="6" t="s">
        <v>2836</v>
      </c>
      <c r="O76" s="6" t="s">
        <v>2837</v>
      </c>
      <c r="P76" s="4" t="s">
        <v>2838</v>
      </c>
      <c r="Q76" s="3"/>
      <c r="R76" s="4" t="s">
        <v>2839</v>
      </c>
      <c r="S76" s="4" t="s">
        <v>2840</v>
      </c>
      <c r="T76" s="9" t="s">
        <v>2841</v>
      </c>
    </row>
    <row r="77" ht="14.25" spans="1:20">
      <c r="A77" s="7"/>
      <c r="B77" s="3">
        <v>77</v>
      </c>
      <c r="C77" s="1" t="s">
        <v>2983</v>
      </c>
      <c r="D77" s="3">
        <v>35019604</v>
      </c>
      <c r="E77" s="8" t="s">
        <v>2847</v>
      </c>
      <c r="F77" s="1" t="s">
        <v>2984</v>
      </c>
      <c r="G77" s="3">
        <v>2019</v>
      </c>
      <c r="H77" s="4" t="s">
        <v>2833</v>
      </c>
      <c r="I77" s="5">
        <v>44122</v>
      </c>
      <c r="J77" s="6" t="s">
        <v>2834</v>
      </c>
      <c r="K77" s="6" t="s">
        <v>2835</v>
      </c>
      <c r="L77" s="6" t="s">
        <v>2835</v>
      </c>
      <c r="M77" s="6" t="s">
        <v>2835</v>
      </c>
      <c r="N77" s="6" t="s">
        <v>2836</v>
      </c>
      <c r="O77" s="6" t="s">
        <v>2837</v>
      </c>
      <c r="P77" s="4" t="s">
        <v>2838</v>
      </c>
      <c r="Q77" s="3"/>
      <c r="R77" s="4" t="s">
        <v>2839</v>
      </c>
      <c r="S77" s="4" t="s">
        <v>2840</v>
      </c>
      <c r="T77" s="9" t="s">
        <v>2841</v>
      </c>
    </row>
    <row r="78" ht="14.25" spans="1:20">
      <c r="A78" s="7"/>
      <c r="B78" s="3">
        <v>78</v>
      </c>
      <c r="C78" s="1" t="s">
        <v>2985</v>
      </c>
      <c r="D78" s="3">
        <v>35019606</v>
      </c>
      <c r="E78" s="8" t="s">
        <v>2847</v>
      </c>
      <c r="F78" s="1" t="s">
        <v>2986</v>
      </c>
      <c r="G78" s="3">
        <v>2019</v>
      </c>
      <c r="H78" s="4" t="s">
        <v>2833</v>
      </c>
      <c r="I78" s="5">
        <v>44122</v>
      </c>
      <c r="J78" s="6" t="s">
        <v>2834</v>
      </c>
      <c r="K78" s="6" t="s">
        <v>2835</v>
      </c>
      <c r="L78" s="6" t="s">
        <v>2835</v>
      </c>
      <c r="M78" s="6" t="s">
        <v>2835</v>
      </c>
      <c r="N78" s="6" t="s">
        <v>2836</v>
      </c>
      <c r="O78" s="6" t="s">
        <v>2837</v>
      </c>
      <c r="P78" s="4" t="s">
        <v>2838</v>
      </c>
      <c r="Q78" s="3"/>
      <c r="R78" s="4" t="s">
        <v>2839</v>
      </c>
      <c r="S78" s="4" t="s">
        <v>2840</v>
      </c>
      <c r="T78" s="9" t="s">
        <v>2841</v>
      </c>
    </row>
    <row r="79" ht="14.25" spans="1:20">
      <c r="A79" s="7"/>
      <c r="B79" s="3">
        <v>79</v>
      </c>
      <c r="C79" s="1">
        <v>9.13501026784843e+17</v>
      </c>
      <c r="D79" s="3">
        <v>350196</v>
      </c>
      <c r="E79" s="8" t="s">
        <v>2847</v>
      </c>
      <c r="F79" s="1" t="s">
        <v>2987</v>
      </c>
      <c r="G79" s="3">
        <v>2019</v>
      </c>
      <c r="H79" s="4" t="s">
        <v>2833</v>
      </c>
      <c r="I79" s="5">
        <v>44122</v>
      </c>
      <c r="J79" s="6" t="s">
        <v>2834</v>
      </c>
      <c r="K79" s="6" t="s">
        <v>2835</v>
      </c>
      <c r="L79" s="6" t="s">
        <v>2835</v>
      </c>
      <c r="M79" s="6" t="s">
        <v>2835</v>
      </c>
      <c r="N79" s="6" t="s">
        <v>2836</v>
      </c>
      <c r="O79" s="6" t="s">
        <v>2837</v>
      </c>
      <c r="P79" s="4" t="s">
        <v>2838</v>
      </c>
      <c r="Q79" s="3"/>
      <c r="R79" s="4" t="s">
        <v>2839</v>
      </c>
      <c r="S79" s="4" t="s">
        <v>2840</v>
      </c>
      <c r="T79" s="9" t="s">
        <v>2841</v>
      </c>
    </row>
    <row r="80" ht="14.25" spans="1:20">
      <c r="A80" s="7"/>
      <c r="B80" s="3">
        <v>80</v>
      </c>
      <c r="C80" s="1" t="s">
        <v>2988</v>
      </c>
      <c r="D80" s="3">
        <v>35019601</v>
      </c>
      <c r="E80" s="8" t="s">
        <v>2847</v>
      </c>
      <c r="F80" s="1" t="s">
        <v>2989</v>
      </c>
      <c r="G80" s="3">
        <v>2019</v>
      </c>
      <c r="H80" s="4" t="s">
        <v>2833</v>
      </c>
      <c r="I80" s="5">
        <v>44122</v>
      </c>
      <c r="J80" s="6" t="s">
        <v>2834</v>
      </c>
      <c r="K80" s="6" t="s">
        <v>2835</v>
      </c>
      <c r="L80" s="6" t="s">
        <v>2835</v>
      </c>
      <c r="M80" s="6" t="s">
        <v>2835</v>
      </c>
      <c r="N80" s="6" t="s">
        <v>2836</v>
      </c>
      <c r="O80" s="6" t="s">
        <v>2837</v>
      </c>
      <c r="P80" s="4" t="s">
        <v>2838</v>
      </c>
      <c r="Q80" s="3"/>
      <c r="R80" s="4" t="s">
        <v>2839</v>
      </c>
      <c r="S80" s="4" t="s">
        <v>2840</v>
      </c>
      <c r="T80" s="9" t="s">
        <v>2841</v>
      </c>
    </row>
    <row r="81" ht="14.25" spans="1:20">
      <c r="A81" s="7"/>
      <c r="B81" s="3">
        <v>81</v>
      </c>
      <c r="C81" s="1" t="s">
        <v>2990</v>
      </c>
      <c r="D81" s="3">
        <v>350196</v>
      </c>
      <c r="E81" s="8" t="s">
        <v>2847</v>
      </c>
      <c r="F81" s="1" t="s">
        <v>2991</v>
      </c>
      <c r="G81" s="3">
        <v>2019</v>
      </c>
      <c r="H81" s="4" t="s">
        <v>2833</v>
      </c>
      <c r="I81" s="5">
        <v>44148</v>
      </c>
      <c r="J81" s="6" t="s">
        <v>2834</v>
      </c>
      <c r="K81" s="6" t="s">
        <v>2835</v>
      </c>
      <c r="L81" s="6" t="s">
        <v>2835</v>
      </c>
      <c r="M81" s="6" t="s">
        <v>2835</v>
      </c>
      <c r="N81" s="6" t="s">
        <v>2836</v>
      </c>
      <c r="O81" s="6" t="s">
        <v>2837</v>
      </c>
      <c r="P81" s="4" t="s">
        <v>2838</v>
      </c>
      <c r="Q81" s="3"/>
      <c r="R81" s="4" t="s">
        <v>2839</v>
      </c>
      <c r="S81" s="4" t="s">
        <v>2840</v>
      </c>
      <c r="T81" s="9" t="s">
        <v>2841</v>
      </c>
    </row>
    <row r="82" ht="14.25" spans="1:20">
      <c r="A82" s="7"/>
      <c r="B82" s="3">
        <v>82</v>
      </c>
      <c r="C82" s="1" t="s">
        <v>2992</v>
      </c>
      <c r="D82" s="3">
        <v>35019604</v>
      </c>
      <c r="E82" s="8" t="s">
        <v>2847</v>
      </c>
      <c r="F82" s="1" t="s">
        <v>2993</v>
      </c>
      <c r="G82" s="3">
        <v>2019</v>
      </c>
      <c r="H82" s="4" t="s">
        <v>2833</v>
      </c>
      <c r="I82" s="5">
        <v>44122</v>
      </c>
      <c r="J82" s="6" t="s">
        <v>2834</v>
      </c>
      <c r="K82" s="6" t="s">
        <v>2835</v>
      </c>
      <c r="L82" s="6" t="s">
        <v>2835</v>
      </c>
      <c r="M82" s="6" t="s">
        <v>2835</v>
      </c>
      <c r="N82" s="6" t="s">
        <v>2836</v>
      </c>
      <c r="O82" s="6" t="s">
        <v>2837</v>
      </c>
      <c r="P82" s="4" t="s">
        <v>2838</v>
      </c>
      <c r="Q82" s="3"/>
      <c r="R82" s="4" t="s">
        <v>2839</v>
      </c>
      <c r="S82" s="4" t="s">
        <v>2840</v>
      </c>
      <c r="T82" s="9" t="s">
        <v>2841</v>
      </c>
    </row>
    <row r="83" ht="14.25" spans="1:20">
      <c r="A83" s="7"/>
      <c r="B83" s="3">
        <v>83</v>
      </c>
      <c r="C83" s="1">
        <v>9.13501057463783e+17</v>
      </c>
      <c r="D83" s="3">
        <v>35019601</v>
      </c>
      <c r="E83" s="8" t="s">
        <v>2847</v>
      </c>
      <c r="F83" s="1" t="s">
        <v>2994</v>
      </c>
      <c r="G83" s="3">
        <v>2019</v>
      </c>
      <c r="H83" s="4" t="s">
        <v>2833</v>
      </c>
      <c r="I83" s="5">
        <v>44087</v>
      </c>
      <c r="J83" s="6" t="s">
        <v>2834</v>
      </c>
      <c r="K83" s="6" t="s">
        <v>2835</v>
      </c>
      <c r="L83" s="6" t="s">
        <v>2835</v>
      </c>
      <c r="M83" s="6" t="s">
        <v>2835</v>
      </c>
      <c r="N83" s="6" t="s">
        <v>2836</v>
      </c>
      <c r="O83" s="6" t="s">
        <v>2837</v>
      </c>
      <c r="P83" s="4" t="s">
        <v>2838</v>
      </c>
      <c r="Q83" s="3"/>
      <c r="R83" s="4" t="s">
        <v>2839</v>
      </c>
      <c r="S83" s="4" t="s">
        <v>2840</v>
      </c>
      <c r="T83" s="9" t="s">
        <v>2841</v>
      </c>
    </row>
    <row r="84" ht="14.25" spans="1:20">
      <c r="A84" s="7"/>
      <c r="B84" s="3">
        <v>84</v>
      </c>
      <c r="C84" s="1" t="s">
        <v>2995</v>
      </c>
      <c r="D84" s="3">
        <v>35019603</v>
      </c>
      <c r="E84" s="8" t="s">
        <v>2847</v>
      </c>
      <c r="F84" s="1" t="s">
        <v>2996</v>
      </c>
      <c r="G84" s="3">
        <v>2019</v>
      </c>
      <c r="H84" s="4" t="s">
        <v>2833</v>
      </c>
      <c r="I84" s="5">
        <v>44122</v>
      </c>
      <c r="J84" s="6" t="s">
        <v>2834</v>
      </c>
      <c r="K84" s="6" t="s">
        <v>2835</v>
      </c>
      <c r="L84" s="6" t="s">
        <v>2835</v>
      </c>
      <c r="M84" s="6" t="s">
        <v>2835</v>
      </c>
      <c r="N84" s="6" t="s">
        <v>2836</v>
      </c>
      <c r="O84" s="6" t="s">
        <v>2837</v>
      </c>
      <c r="P84" s="4" t="s">
        <v>2838</v>
      </c>
      <c r="Q84" s="3"/>
      <c r="R84" s="4" t="s">
        <v>2839</v>
      </c>
      <c r="S84" s="4" t="s">
        <v>2840</v>
      </c>
      <c r="T84" s="9" t="s">
        <v>2841</v>
      </c>
    </row>
    <row r="85" ht="14.25" spans="1:20">
      <c r="A85" s="7"/>
      <c r="B85" s="3">
        <v>85</v>
      </c>
      <c r="C85" s="1" t="s">
        <v>2997</v>
      </c>
      <c r="D85" s="3">
        <v>35019601</v>
      </c>
      <c r="E85" s="8" t="s">
        <v>2847</v>
      </c>
      <c r="F85" s="1" t="s">
        <v>2998</v>
      </c>
      <c r="G85" s="3">
        <v>2019</v>
      </c>
      <c r="H85" s="4" t="s">
        <v>2833</v>
      </c>
      <c r="I85" s="5">
        <v>44122</v>
      </c>
      <c r="J85" s="6" t="s">
        <v>2834</v>
      </c>
      <c r="K85" s="6" t="s">
        <v>2835</v>
      </c>
      <c r="L85" s="6" t="s">
        <v>2835</v>
      </c>
      <c r="M85" s="6" t="s">
        <v>2835</v>
      </c>
      <c r="N85" s="6" t="s">
        <v>2836</v>
      </c>
      <c r="O85" s="6" t="s">
        <v>2837</v>
      </c>
      <c r="P85" s="4" t="s">
        <v>2838</v>
      </c>
      <c r="Q85" s="3"/>
      <c r="R85" s="4" t="s">
        <v>2839</v>
      </c>
      <c r="S85" s="4" t="s">
        <v>2840</v>
      </c>
      <c r="T85" s="9" t="s">
        <v>2841</v>
      </c>
    </row>
    <row r="86" ht="14.25" spans="1:20">
      <c r="A86" s="7"/>
      <c r="B86" s="3">
        <v>86</v>
      </c>
      <c r="C86" s="1">
        <v>9.13501002601951e+17</v>
      </c>
      <c r="D86" s="3">
        <v>35019605</v>
      </c>
      <c r="E86" s="8" t="s">
        <v>2847</v>
      </c>
      <c r="F86" s="1" t="s">
        <v>2999</v>
      </c>
      <c r="G86" s="3">
        <v>2019</v>
      </c>
      <c r="H86" s="4" t="s">
        <v>2833</v>
      </c>
      <c r="I86" s="5">
        <v>44122</v>
      </c>
      <c r="J86" s="6" t="s">
        <v>2834</v>
      </c>
      <c r="K86" s="6" t="s">
        <v>2835</v>
      </c>
      <c r="L86" s="6" t="s">
        <v>2835</v>
      </c>
      <c r="M86" s="6" t="s">
        <v>2835</v>
      </c>
      <c r="N86" s="6" t="s">
        <v>2836</v>
      </c>
      <c r="O86" s="6" t="s">
        <v>2837</v>
      </c>
      <c r="P86" s="4" t="s">
        <v>2838</v>
      </c>
      <c r="Q86" s="3"/>
      <c r="R86" s="4" t="s">
        <v>2839</v>
      </c>
      <c r="S86" s="4" t="s">
        <v>2840</v>
      </c>
      <c r="T86" s="9" t="s">
        <v>2841</v>
      </c>
    </row>
    <row r="87" ht="14.25" spans="1:20">
      <c r="A87" s="7"/>
      <c r="B87" s="3">
        <v>87</v>
      </c>
      <c r="C87" s="1">
        <v>9.13501815692638e+17</v>
      </c>
      <c r="D87" s="3">
        <v>35019607</v>
      </c>
      <c r="E87" s="8" t="s">
        <v>2847</v>
      </c>
      <c r="F87" s="1" t="s">
        <v>3000</v>
      </c>
      <c r="G87" s="3">
        <v>2019</v>
      </c>
      <c r="H87" s="4" t="s">
        <v>2833</v>
      </c>
      <c r="I87" s="5">
        <v>44122</v>
      </c>
      <c r="J87" s="6" t="s">
        <v>2834</v>
      </c>
      <c r="K87" s="6" t="s">
        <v>2835</v>
      </c>
      <c r="L87" s="6" t="s">
        <v>2835</v>
      </c>
      <c r="M87" s="6" t="s">
        <v>2835</v>
      </c>
      <c r="N87" s="6" t="s">
        <v>2836</v>
      </c>
      <c r="O87" s="6" t="s">
        <v>2837</v>
      </c>
      <c r="P87" s="4" t="s">
        <v>2838</v>
      </c>
      <c r="Q87" s="3"/>
      <c r="R87" s="4" t="s">
        <v>2839</v>
      </c>
      <c r="S87" s="4" t="s">
        <v>2840</v>
      </c>
      <c r="T87" s="9" t="s">
        <v>2841</v>
      </c>
    </row>
    <row r="88" ht="14.25" spans="1:20">
      <c r="A88" s="7"/>
      <c r="B88" s="3">
        <v>88</v>
      </c>
      <c r="C88" s="1">
        <v>9.13501007395117e+17</v>
      </c>
      <c r="D88" s="3">
        <v>35019604</v>
      </c>
      <c r="E88" s="8" t="s">
        <v>2847</v>
      </c>
      <c r="F88" s="1" t="s">
        <v>3001</v>
      </c>
      <c r="G88" s="3">
        <v>2019</v>
      </c>
      <c r="H88" s="4" t="s">
        <v>2833</v>
      </c>
      <c r="I88" s="5">
        <v>44122</v>
      </c>
      <c r="J88" s="6" t="s">
        <v>2834</v>
      </c>
      <c r="K88" s="6" t="s">
        <v>2835</v>
      </c>
      <c r="L88" s="6" t="s">
        <v>2835</v>
      </c>
      <c r="M88" s="6" t="s">
        <v>2835</v>
      </c>
      <c r="N88" s="6" t="s">
        <v>2836</v>
      </c>
      <c r="O88" s="6" t="s">
        <v>2837</v>
      </c>
      <c r="P88" s="4" t="s">
        <v>2838</v>
      </c>
      <c r="Q88" s="3"/>
      <c r="R88" s="4" t="s">
        <v>2839</v>
      </c>
      <c r="S88" s="4" t="s">
        <v>2840</v>
      </c>
      <c r="T88" s="9" t="s">
        <v>2841</v>
      </c>
    </row>
    <row r="89" ht="14.25" spans="1:20">
      <c r="A89" s="7"/>
      <c r="B89" s="3">
        <v>89</v>
      </c>
      <c r="C89" s="1">
        <v>9.13501023107705e+17</v>
      </c>
      <c r="D89" s="3">
        <v>35019603</v>
      </c>
      <c r="E89" s="8" t="s">
        <v>2847</v>
      </c>
      <c r="F89" s="1" t="s">
        <v>3002</v>
      </c>
      <c r="G89" s="3">
        <v>2019</v>
      </c>
      <c r="H89" s="4" t="s">
        <v>2833</v>
      </c>
      <c r="I89" s="5">
        <v>44122</v>
      </c>
      <c r="J89" s="6" t="s">
        <v>2834</v>
      </c>
      <c r="K89" s="6" t="s">
        <v>2835</v>
      </c>
      <c r="L89" s="6" t="s">
        <v>2835</v>
      </c>
      <c r="M89" s="6" t="s">
        <v>2835</v>
      </c>
      <c r="N89" s="6" t="s">
        <v>2836</v>
      </c>
      <c r="O89" s="6" t="s">
        <v>2837</v>
      </c>
      <c r="P89" s="4" t="s">
        <v>2838</v>
      </c>
      <c r="Q89" s="3"/>
      <c r="R89" s="4" t="s">
        <v>2839</v>
      </c>
      <c r="S89" s="4" t="s">
        <v>2840</v>
      </c>
      <c r="T89" s="9" t="s">
        <v>2841</v>
      </c>
    </row>
    <row r="90" ht="14.25" spans="1:20">
      <c r="A90" s="7"/>
      <c r="B90" s="3">
        <v>90</v>
      </c>
      <c r="C90" s="1" t="s">
        <v>3003</v>
      </c>
      <c r="D90" s="3">
        <v>35019604</v>
      </c>
      <c r="E90" s="8" t="s">
        <v>2847</v>
      </c>
      <c r="F90" s="1" t="s">
        <v>3004</v>
      </c>
      <c r="G90" s="3">
        <v>2019</v>
      </c>
      <c r="H90" s="4" t="s">
        <v>2833</v>
      </c>
      <c r="I90" s="5">
        <v>44122</v>
      </c>
      <c r="J90" s="6" t="s">
        <v>2834</v>
      </c>
      <c r="K90" s="6" t="s">
        <v>2835</v>
      </c>
      <c r="L90" s="6" t="s">
        <v>2835</v>
      </c>
      <c r="M90" s="6" t="s">
        <v>2835</v>
      </c>
      <c r="N90" s="6" t="s">
        <v>2836</v>
      </c>
      <c r="O90" s="6" t="s">
        <v>2837</v>
      </c>
      <c r="P90" s="4" t="s">
        <v>2838</v>
      </c>
      <c r="Q90" s="3"/>
      <c r="R90" s="4" t="s">
        <v>2839</v>
      </c>
      <c r="S90" s="4" t="s">
        <v>2840</v>
      </c>
      <c r="T90" s="9" t="s">
        <v>2841</v>
      </c>
    </row>
    <row r="91" ht="14.25" spans="1:20">
      <c r="A91" s="7"/>
      <c r="B91" s="3">
        <v>91</v>
      </c>
      <c r="C91" s="1" t="s">
        <v>3005</v>
      </c>
      <c r="D91" s="3">
        <v>35019604</v>
      </c>
      <c r="E91" s="8" t="s">
        <v>2847</v>
      </c>
      <c r="F91" s="1" t="s">
        <v>3006</v>
      </c>
      <c r="G91" s="3">
        <v>2019</v>
      </c>
      <c r="H91" s="4" t="s">
        <v>2833</v>
      </c>
      <c r="I91" s="5">
        <v>44122</v>
      </c>
      <c r="J91" s="6" t="s">
        <v>2834</v>
      </c>
      <c r="K91" s="6" t="s">
        <v>2835</v>
      </c>
      <c r="L91" s="6" t="s">
        <v>2835</v>
      </c>
      <c r="M91" s="6" t="s">
        <v>2835</v>
      </c>
      <c r="N91" s="6" t="s">
        <v>2836</v>
      </c>
      <c r="O91" s="6" t="s">
        <v>2837</v>
      </c>
      <c r="P91" s="4" t="s">
        <v>2838</v>
      </c>
      <c r="Q91" s="3"/>
      <c r="R91" s="4" t="s">
        <v>2839</v>
      </c>
      <c r="S91" s="4" t="s">
        <v>2840</v>
      </c>
      <c r="T91" s="9" t="s">
        <v>2841</v>
      </c>
    </row>
    <row r="92" ht="14.25" spans="1:20">
      <c r="A92" s="7"/>
      <c r="B92" s="3">
        <v>92</v>
      </c>
      <c r="C92" s="1" t="s">
        <v>3007</v>
      </c>
      <c r="D92" s="3">
        <v>35019602</v>
      </c>
      <c r="E92" s="8" t="s">
        <v>2847</v>
      </c>
      <c r="F92" s="1" t="s">
        <v>3008</v>
      </c>
      <c r="G92" s="3">
        <v>2019</v>
      </c>
      <c r="H92" s="4" t="s">
        <v>2833</v>
      </c>
      <c r="I92" s="5">
        <v>44122</v>
      </c>
      <c r="J92" s="6" t="s">
        <v>2834</v>
      </c>
      <c r="K92" s="6" t="s">
        <v>2835</v>
      </c>
      <c r="L92" s="6" t="s">
        <v>2835</v>
      </c>
      <c r="M92" s="6" t="s">
        <v>2835</v>
      </c>
      <c r="N92" s="6" t="s">
        <v>2836</v>
      </c>
      <c r="O92" s="6" t="s">
        <v>2837</v>
      </c>
      <c r="P92" s="4" t="s">
        <v>2838</v>
      </c>
      <c r="Q92" s="3"/>
      <c r="R92" s="4" t="s">
        <v>2839</v>
      </c>
      <c r="S92" s="4" t="s">
        <v>2840</v>
      </c>
      <c r="T92" s="9" t="s">
        <v>2841</v>
      </c>
    </row>
    <row r="93" ht="14.25" spans="1:20">
      <c r="A93" s="7"/>
      <c r="B93" s="3">
        <v>93</v>
      </c>
      <c r="C93" s="1" t="s">
        <v>3009</v>
      </c>
      <c r="D93" s="3">
        <v>35019606</v>
      </c>
      <c r="E93" s="8" t="s">
        <v>2847</v>
      </c>
      <c r="F93" s="1" t="s">
        <v>3010</v>
      </c>
      <c r="G93" s="3">
        <v>2019</v>
      </c>
      <c r="H93" s="4" t="s">
        <v>2833</v>
      </c>
      <c r="I93" s="5">
        <v>44122</v>
      </c>
      <c r="J93" s="6" t="s">
        <v>2834</v>
      </c>
      <c r="K93" s="6" t="s">
        <v>2835</v>
      </c>
      <c r="L93" s="6" t="s">
        <v>2835</v>
      </c>
      <c r="M93" s="6" t="s">
        <v>2835</v>
      </c>
      <c r="N93" s="6" t="s">
        <v>2836</v>
      </c>
      <c r="O93" s="6" t="s">
        <v>2837</v>
      </c>
      <c r="P93" s="4" t="s">
        <v>2838</v>
      </c>
      <c r="Q93" s="3"/>
      <c r="R93" s="4" t="s">
        <v>2839</v>
      </c>
      <c r="S93" s="4" t="s">
        <v>2840</v>
      </c>
      <c r="T93" s="9" t="s">
        <v>2841</v>
      </c>
    </row>
    <row r="94" ht="14.25" spans="1:20">
      <c r="A94" s="7"/>
      <c r="B94" s="3">
        <v>94</v>
      </c>
      <c r="C94" s="1" t="s">
        <v>3011</v>
      </c>
      <c r="D94" s="3">
        <v>35019605</v>
      </c>
      <c r="E94" s="8" t="s">
        <v>2847</v>
      </c>
      <c r="F94" s="1" t="s">
        <v>3012</v>
      </c>
      <c r="G94" s="3">
        <v>2019</v>
      </c>
      <c r="H94" s="4" t="s">
        <v>2833</v>
      </c>
      <c r="I94" s="5">
        <v>44122</v>
      </c>
      <c r="J94" s="6" t="s">
        <v>2834</v>
      </c>
      <c r="K94" s="6" t="s">
        <v>2835</v>
      </c>
      <c r="L94" s="6" t="s">
        <v>2835</v>
      </c>
      <c r="M94" s="6" t="s">
        <v>2835</v>
      </c>
      <c r="N94" s="6" t="s">
        <v>2836</v>
      </c>
      <c r="O94" s="6" t="s">
        <v>2837</v>
      </c>
      <c r="P94" s="4" t="s">
        <v>2838</v>
      </c>
      <c r="Q94" s="3"/>
      <c r="R94" s="4" t="s">
        <v>2839</v>
      </c>
      <c r="S94" s="4" t="s">
        <v>2840</v>
      </c>
      <c r="T94" s="9" t="s">
        <v>2841</v>
      </c>
    </row>
    <row r="95" ht="14.25" spans="1:20">
      <c r="A95" s="7"/>
      <c r="B95" s="3">
        <v>95</v>
      </c>
      <c r="C95" s="1" t="s">
        <v>3013</v>
      </c>
      <c r="D95" s="3">
        <v>35019602</v>
      </c>
      <c r="E95" s="8" t="s">
        <v>2847</v>
      </c>
      <c r="F95" s="1" t="s">
        <v>3014</v>
      </c>
      <c r="G95" s="3">
        <v>2019</v>
      </c>
      <c r="H95" s="4" t="s">
        <v>2833</v>
      </c>
      <c r="I95" s="5">
        <v>44122</v>
      </c>
      <c r="J95" s="6" t="s">
        <v>2834</v>
      </c>
      <c r="K95" s="6" t="s">
        <v>2835</v>
      </c>
      <c r="L95" s="6" t="s">
        <v>2835</v>
      </c>
      <c r="M95" s="6" t="s">
        <v>2835</v>
      </c>
      <c r="N95" s="6" t="s">
        <v>2836</v>
      </c>
      <c r="O95" s="6" t="s">
        <v>2837</v>
      </c>
      <c r="P95" s="4" t="s">
        <v>2838</v>
      </c>
      <c r="Q95" s="3"/>
      <c r="R95" s="4" t="s">
        <v>2839</v>
      </c>
      <c r="S95" s="4" t="s">
        <v>2840</v>
      </c>
      <c r="T95" s="9" t="s">
        <v>2841</v>
      </c>
    </row>
    <row r="96" ht="14.25" spans="1:20">
      <c r="A96" s="7"/>
      <c r="B96" s="3">
        <v>96</v>
      </c>
      <c r="C96" s="1">
        <v>9.1350100611301e+17</v>
      </c>
      <c r="D96" s="3">
        <v>35019604</v>
      </c>
      <c r="E96" s="8" t="s">
        <v>2847</v>
      </c>
      <c r="F96" s="1" t="s">
        <v>3015</v>
      </c>
      <c r="G96" s="3">
        <v>2019</v>
      </c>
      <c r="H96" s="4" t="s">
        <v>2833</v>
      </c>
      <c r="I96" s="5">
        <v>44122</v>
      </c>
      <c r="J96" s="6" t="s">
        <v>2834</v>
      </c>
      <c r="K96" s="6" t="s">
        <v>2835</v>
      </c>
      <c r="L96" s="6" t="s">
        <v>2835</v>
      </c>
      <c r="M96" s="6" t="s">
        <v>2835</v>
      </c>
      <c r="N96" s="6" t="s">
        <v>2836</v>
      </c>
      <c r="O96" s="6" t="s">
        <v>2837</v>
      </c>
      <c r="P96" s="4" t="s">
        <v>2838</v>
      </c>
      <c r="Q96" s="3"/>
      <c r="R96" s="4" t="s">
        <v>2839</v>
      </c>
      <c r="S96" s="4" t="s">
        <v>2840</v>
      </c>
      <c r="T96" s="9" t="s">
        <v>2841</v>
      </c>
    </row>
    <row r="97" ht="14.25" spans="1:20">
      <c r="A97" s="7"/>
      <c r="B97" s="3">
        <v>97</v>
      </c>
      <c r="C97" s="1" t="s">
        <v>3016</v>
      </c>
      <c r="D97" s="3">
        <v>350196</v>
      </c>
      <c r="E97" s="8" t="s">
        <v>2847</v>
      </c>
      <c r="F97" s="1" t="s">
        <v>3017</v>
      </c>
      <c r="G97" s="3">
        <v>2019</v>
      </c>
      <c r="H97" s="4" t="s">
        <v>2833</v>
      </c>
      <c r="I97" s="5">
        <v>44122</v>
      </c>
      <c r="J97" s="6" t="s">
        <v>2834</v>
      </c>
      <c r="K97" s="6" t="s">
        <v>2835</v>
      </c>
      <c r="L97" s="6" t="s">
        <v>2835</v>
      </c>
      <c r="M97" s="6" t="s">
        <v>2835</v>
      </c>
      <c r="N97" s="6" t="s">
        <v>2836</v>
      </c>
      <c r="O97" s="6" t="s">
        <v>2837</v>
      </c>
      <c r="P97" s="4" t="s">
        <v>2838</v>
      </c>
      <c r="Q97" s="3"/>
      <c r="R97" s="4" t="s">
        <v>2839</v>
      </c>
      <c r="S97" s="4" t="s">
        <v>2840</v>
      </c>
      <c r="T97" s="9" t="s">
        <v>2841</v>
      </c>
    </row>
    <row r="98" ht="14.25" spans="1:20">
      <c r="A98" s="7"/>
      <c r="B98" s="3">
        <v>98</v>
      </c>
      <c r="C98" s="1" t="s">
        <v>3018</v>
      </c>
      <c r="D98" s="3">
        <v>35019605</v>
      </c>
      <c r="E98" s="8" t="s">
        <v>2847</v>
      </c>
      <c r="F98" s="1" t="s">
        <v>3019</v>
      </c>
      <c r="G98" s="3">
        <v>2019</v>
      </c>
      <c r="H98" s="4" t="s">
        <v>2833</v>
      </c>
      <c r="I98" s="5">
        <v>44122</v>
      </c>
      <c r="J98" s="6" t="s">
        <v>2834</v>
      </c>
      <c r="K98" s="6" t="s">
        <v>2835</v>
      </c>
      <c r="L98" s="6" t="s">
        <v>2835</v>
      </c>
      <c r="M98" s="6" t="s">
        <v>2835</v>
      </c>
      <c r="N98" s="6" t="s">
        <v>2836</v>
      </c>
      <c r="O98" s="6" t="s">
        <v>2837</v>
      </c>
      <c r="P98" s="4" t="s">
        <v>2838</v>
      </c>
      <c r="Q98" s="3"/>
      <c r="R98" s="4" t="s">
        <v>2839</v>
      </c>
      <c r="S98" s="4" t="s">
        <v>2840</v>
      </c>
      <c r="T98" s="9" t="s">
        <v>2841</v>
      </c>
    </row>
    <row r="99" ht="14.25" spans="1:20">
      <c r="A99" s="7"/>
      <c r="B99" s="3">
        <v>99</v>
      </c>
      <c r="C99" s="1" t="s">
        <v>3020</v>
      </c>
      <c r="D99" s="3">
        <v>35019603</v>
      </c>
      <c r="E99" s="8" t="s">
        <v>2847</v>
      </c>
      <c r="F99" s="1" t="s">
        <v>3021</v>
      </c>
      <c r="G99" s="3">
        <v>2019</v>
      </c>
      <c r="H99" s="4" t="s">
        <v>2833</v>
      </c>
      <c r="I99" s="5">
        <v>44122</v>
      </c>
      <c r="J99" s="6" t="s">
        <v>2834</v>
      </c>
      <c r="K99" s="6" t="s">
        <v>2835</v>
      </c>
      <c r="L99" s="6" t="s">
        <v>2835</v>
      </c>
      <c r="M99" s="6" t="s">
        <v>2835</v>
      </c>
      <c r="N99" s="6" t="s">
        <v>2836</v>
      </c>
      <c r="O99" s="6" t="s">
        <v>2837</v>
      </c>
      <c r="P99" s="4" t="s">
        <v>2838</v>
      </c>
      <c r="Q99" s="3"/>
      <c r="R99" s="4" t="s">
        <v>2839</v>
      </c>
      <c r="S99" s="4" t="s">
        <v>2840</v>
      </c>
      <c r="T99" s="9" t="s">
        <v>2841</v>
      </c>
    </row>
    <row r="100" ht="14.25" spans="1:20">
      <c r="A100" s="7"/>
      <c r="B100" s="3">
        <v>100</v>
      </c>
      <c r="C100" s="1" t="s">
        <v>3022</v>
      </c>
      <c r="D100" s="3">
        <v>35019601</v>
      </c>
      <c r="E100" s="8" t="s">
        <v>2847</v>
      </c>
      <c r="F100" s="1" t="s">
        <v>3023</v>
      </c>
      <c r="G100" s="3">
        <v>2019</v>
      </c>
      <c r="H100" s="4" t="s">
        <v>2833</v>
      </c>
      <c r="I100" s="5">
        <v>44122</v>
      </c>
      <c r="J100" s="6" t="s">
        <v>2834</v>
      </c>
      <c r="K100" s="6" t="s">
        <v>2835</v>
      </c>
      <c r="L100" s="6" t="s">
        <v>2835</v>
      </c>
      <c r="M100" s="6" t="s">
        <v>2835</v>
      </c>
      <c r="N100" s="6" t="s">
        <v>2836</v>
      </c>
      <c r="O100" s="6" t="s">
        <v>2837</v>
      </c>
      <c r="P100" s="4" t="s">
        <v>2838</v>
      </c>
      <c r="Q100" s="3"/>
      <c r="R100" s="4" t="s">
        <v>2839</v>
      </c>
      <c r="S100" s="4" t="s">
        <v>2840</v>
      </c>
      <c r="T100" s="9" t="s">
        <v>2841</v>
      </c>
    </row>
    <row r="101" ht="14.25" spans="1:20">
      <c r="A101" s="7"/>
      <c r="B101" s="3">
        <v>101</v>
      </c>
      <c r="C101" s="1">
        <v>9.1350100611303e+17</v>
      </c>
      <c r="D101" s="3">
        <v>35019607</v>
      </c>
      <c r="E101" s="8" t="s">
        <v>2847</v>
      </c>
      <c r="F101" s="1" t="s">
        <v>3024</v>
      </c>
      <c r="G101" s="3">
        <v>2019</v>
      </c>
      <c r="H101" s="4" t="s">
        <v>2833</v>
      </c>
      <c r="I101" s="5">
        <v>44122</v>
      </c>
      <c r="J101" s="6" t="s">
        <v>2834</v>
      </c>
      <c r="K101" s="6" t="s">
        <v>2835</v>
      </c>
      <c r="L101" s="6" t="s">
        <v>2835</v>
      </c>
      <c r="M101" s="6" t="s">
        <v>2835</v>
      </c>
      <c r="N101" s="6" t="s">
        <v>2836</v>
      </c>
      <c r="O101" s="6" t="s">
        <v>2837</v>
      </c>
      <c r="P101" s="4" t="s">
        <v>2838</v>
      </c>
      <c r="Q101" s="3"/>
      <c r="R101" s="4" t="s">
        <v>2839</v>
      </c>
      <c r="S101" s="4" t="s">
        <v>2840</v>
      </c>
      <c r="T101" s="9" t="s">
        <v>2841</v>
      </c>
    </row>
    <row r="102" ht="14.25" spans="1:20">
      <c r="A102" s="7"/>
      <c r="B102" s="3">
        <v>102</v>
      </c>
      <c r="C102" s="1" t="s">
        <v>3025</v>
      </c>
      <c r="D102" s="3">
        <v>35019601</v>
      </c>
      <c r="E102" s="8" t="s">
        <v>2847</v>
      </c>
      <c r="F102" s="1" t="s">
        <v>3026</v>
      </c>
      <c r="G102" s="3">
        <v>2019</v>
      </c>
      <c r="H102" s="4" t="s">
        <v>2833</v>
      </c>
      <c r="I102" s="5">
        <v>44122</v>
      </c>
      <c r="J102" s="6" t="s">
        <v>2834</v>
      </c>
      <c r="K102" s="6" t="s">
        <v>2835</v>
      </c>
      <c r="L102" s="6" t="s">
        <v>2835</v>
      </c>
      <c r="M102" s="6" t="s">
        <v>2835</v>
      </c>
      <c r="N102" s="6" t="s">
        <v>2836</v>
      </c>
      <c r="O102" s="6" t="s">
        <v>2837</v>
      </c>
      <c r="P102" s="4" t="s">
        <v>2838</v>
      </c>
      <c r="Q102" s="3"/>
      <c r="R102" s="4" t="s">
        <v>2839</v>
      </c>
      <c r="S102" s="4" t="s">
        <v>2840</v>
      </c>
      <c r="T102" s="9" t="s">
        <v>2841</v>
      </c>
    </row>
    <row r="103" ht="14.25" spans="1:20">
      <c r="A103" s="7"/>
      <c r="B103" s="3">
        <v>103</v>
      </c>
      <c r="C103" s="1">
        <v>9.13501056113381e+17</v>
      </c>
      <c r="D103" s="3">
        <v>35019601</v>
      </c>
      <c r="E103" s="8" t="s">
        <v>2847</v>
      </c>
      <c r="F103" s="1" t="s">
        <v>3027</v>
      </c>
      <c r="G103" s="3">
        <v>2019</v>
      </c>
      <c r="H103" s="4" t="s">
        <v>2833</v>
      </c>
      <c r="I103" s="5">
        <v>44122</v>
      </c>
      <c r="J103" s="6" t="s">
        <v>2834</v>
      </c>
      <c r="K103" s="6" t="s">
        <v>2835</v>
      </c>
      <c r="L103" s="6" t="s">
        <v>2835</v>
      </c>
      <c r="M103" s="6" t="s">
        <v>2835</v>
      </c>
      <c r="N103" s="6" t="s">
        <v>2836</v>
      </c>
      <c r="O103" s="6" t="s">
        <v>2837</v>
      </c>
      <c r="P103" s="4" t="s">
        <v>2838</v>
      </c>
      <c r="Q103" s="3"/>
      <c r="R103" s="4" t="s">
        <v>2839</v>
      </c>
      <c r="S103" s="4" t="s">
        <v>2840</v>
      </c>
      <c r="T103" s="9" t="s">
        <v>2841</v>
      </c>
    </row>
    <row r="104" ht="14.25" spans="1:20">
      <c r="A104" s="7"/>
      <c r="B104" s="3">
        <v>104</v>
      </c>
      <c r="C104" s="1" t="s">
        <v>3028</v>
      </c>
      <c r="D104" s="3">
        <v>35019603</v>
      </c>
      <c r="E104" s="8" t="s">
        <v>2847</v>
      </c>
      <c r="F104" s="1" t="s">
        <v>3029</v>
      </c>
      <c r="G104" s="3">
        <v>2019</v>
      </c>
      <c r="H104" s="4" t="s">
        <v>2833</v>
      </c>
      <c r="I104" s="5">
        <v>44122</v>
      </c>
      <c r="J104" s="6" t="s">
        <v>2834</v>
      </c>
      <c r="K104" s="6" t="s">
        <v>2835</v>
      </c>
      <c r="L104" s="6" t="s">
        <v>2835</v>
      </c>
      <c r="M104" s="6" t="s">
        <v>2835</v>
      </c>
      <c r="N104" s="6" t="s">
        <v>2836</v>
      </c>
      <c r="O104" s="6" t="s">
        <v>2837</v>
      </c>
      <c r="P104" s="4" t="s">
        <v>2838</v>
      </c>
      <c r="Q104" s="3"/>
      <c r="R104" s="4" t="s">
        <v>2839</v>
      </c>
      <c r="S104" s="4" t="s">
        <v>2840</v>
      </c>
      <c r="T104" s="9" t="s">
        <v>2841</v>
      </c>
    </row>
    <row r="105" ht="14.25" spans="1:20">
      <c r="A105" s="7"/>
      <c r="B105" s="3">
        <v>105</v>
      </c>
      <c r="C105" s="1" t="s">
        <v>3030</v>
      </c>
      <c r="D105" s="3">
        <v>35019601</v>
      </c>
      <c r="E105" s="8" t="s">
        <v>2847</v>
      </c>
      <c r="F105" s="1" t="s">
        <v>3031</v>
      </c>
      <c r="G105" s="3">
        <v>2019</v>
      </c>
      <c r="H105" s="4" t="s">
        <v>2833</v>
      </c>
      <c r="I105" s="5">
        <v>44122</v>
      </c>
      <c r="J105" s="6" t="s">
        <v>2834</v>
      </c>
      <c r="K105" s="6" t="s">
        <v>2835</v>
      </c>
      <c r="L105" s="6" t="s">
        <v>2835</v>
      </c>
      <c r="M105" s="6" t="s">
        <v>2835</v>
      </c>
      <c r="N105" s="6" t="s">
        <v>2836</v>
      </c>
      <c r="O105" s="6" t="s">
        <v>2837</v>
      </c>
      <c r="P105" s="4" t="s">
        <v>2838</v>
      </c>
      <c r="Q105" s="3"/>
      <c r="R105" s="4" t="s">
        <v>2839</v>
      </c>
      <c r="S105" s="4" t="s">
        <v>2840</v>
      </c>
      <c r="T105" s="9" t="s">
        <v>2841</v>
      </c>
    </row>
    <row r="106" ht="14.25" spans="1:20">
      <c r="A106" s="7"/>
      <c r="B106" s="3">
        <v>106</v>
      </c>
      <c r="C106" s="1" t="s">
        <v>3032</v>
      </c>
      <c r="D106" s="3">
        <v>35019605</v>
      </c>
      <c r="E106" s="8" t="s">
        <v>2847</v>
      </c>
      <c r="F106" s="1" t="s">
        <v>3033</v>
      </c>
      <c r="G106" s="3">
        <v>2019</v>
      </c>
      <c r="H106" s="4" t="s">
        <v>2833</v>
      </c>
      <c r="I106" s="5">
        <v>44122</v>
      </c>
      <c r="J106" s="6" t="s">
        <v>2834</v>
      </c>
      <c r="K106" s="6" t="s">
        <v>2835</v>
      </c>
      <c r="L106" s="6" t="s">
        <v>2835</v>
      </c>
      <c r="M106" s="6" t="s">
        <v>2835</v>
      </c>
      <c r="N106" s="6" t="s">
        <v>2836</v>
      </c>
      <c r="O106" s="6" t="s">
        <v>2837</v>
      </c>
      <c r="P106" s="4" t="s">
        <v>2838</v>
      </c>
      <c r="Q106" s="3"/>
      <c r="R106" s="4" t="s">
        <v>2839</v>
      </c>
      <c r="S106" s="4" t="s">
        <v>2840</v>
      </c>
      <c r="T106" s="9" t="s">
        <v>2841</v>
      </c>
    </row>
    <row r="107" ht="14.25" spans="1:20">
      <c r="A107" s="7"/>
      <c r="B107" s="3">
        <v>107</v>
      </c>
      <c r="C107" s="1" t="s">
        <v>3034</v>
      </c>
      <c r="D107" s="3">
        <v>35019603</v>
      </c>
      <c r="E107" s="8" t="s">
        <v>2847</v>
      </c>
      <c r="F107" s="1" t="s">
        <v>3035</v>
      </c>
      <c r="G107" s="3">
        <v>2019</v>
      </c>
      <c r="H107" s="4" t="s">
        <v>2833</v>
      </c>
      <c r="I107" s="5">
        <v>44092</v>
      </c>
      <c r="J107" s="6" t="s">
        <v>2834</v>
      </c>
      <c r="K107" s="6" t="s">
        <v>2835</v>
      </c>
      <c r="L107" s="6" t="s">
        <v>2835</v>
      </c>
      <c r="M107" s="6" t="s">
        <v>2835</v>
      </c>
      <c r="N107" s="6" t="s">
        <v>2836</v>
      </c>
      <c r="O107" s="6" t="s">
        <v>2837</v>
      </c>
      <c r="P107" s="4" t="s">
        <v>2838</v>
      </c>
      <c r="Q107" s="3"/>
      <c r="R107" s="4" t="s">
        <v>2839</v>
      </c>
      <c r="S107" s="4" t="s">
        <v>2840</v>
      </c>
      <c r="T107" s="9" t="s">
        <v>2841</v>
      </c>
    </row>
    <row r="108" ht="14.25" spans="1:20">
      <c r="A108" s="7"/>
      <c r="B108" s="3">
        <v>108</v>
      </c>
      <c r="C108" s="1" t="s">
        <v>3036</v>
      </c>
      <c r="D108" s="3">
        <v>35019604</v>
      </c>
      <c r="E108" s="8" t="s">
        <v>2847</v>
      </c>
      <c r="F108" s="1" t="s">
        <v>3037</v>
      </c>
      <c r="G108" s="3">
        <v>2019</v>
      </c>
      <c r="H108" s="4" t="s">
        <v>2833</v>
      </c>
      <c r="I108" s="5">
        <v>44122</v>
      </c>
      <c r="J108" s="6" t="s">
        <v>2834</v>
      </c>
      <c r="K108" s="6" t="s">
        <v>2835</v>
      </c>
      <c r="L108" s="6" t="s">
        <v>2835</v>
      </c>
      <c r="M108" s="6" t="s">
        <v>2835</v>
      </c>
      <c r="N108" s="6" t="s">
        <v>2836</v>
      </c>
      <c r="O108" s="6" t="s">
        <v>2837</v>
      </c>
      <c r="P108" s="4" t="s">
        <v>2838</v>
      </c>
      <c r="Q108" s="3"/>
      <c r="R108" s="4" t="s">
        <v>2839</v>
      </c>
      <c r="S108" s="4" t="s">
        <v>2840</v>
      </c>
      <c r="T108" s="9" t="s">
        <v>2841</v>
      </c>
    </row>
    <row r="109" ht="14.25" spans="1:20">
      <c r="A109" s="7"/>
      <c r="B109" s="3">
        <v>109</v>
      </c>
      <c r="C109" s="1" t="s">
        <v>3038</v>
      </c>
      <c r="D109" s="3">
        <v>35019604</v>
      </c>
      <c r="E109" s="8" t="s">
        <v>2847</v>
      </c>
      <c r="F109" s="1" t="s">
        <v>3039</v>
      </c>
      <c r="G109" s="3">
        <v>2019</v>
      </c>
      <c r="H109" s="4" t="s">
        <v>2833</v>
      </c>
      <c r="I109" s="5">
        <v>44122</v>
      </c>
      <c r="J109" s="6" t="s">
        <v>2834</v>
      </c>
      <c r="K109" s="6" t="s">
        <v>2835</v>
      </c>
      <c r="L109" s="6" t="s">
        <v>2835</v>
      </c>
      <c r="M109" s="6" t="s">
        <v>2835</v>
      </c>
      <c r="N109" s="6" t="s">
        <v>2836</v>
      </c>
      <c r="O109" s="6" t="s">
        <v>2837</v>
      </c>
      <c r="P109" s="4" t="s">
        <v>2838</v>
      </c>
      <c r="Q109" s="3"/>
      <c r="R109" s="4" t="s">
        <v>2839</v>
      </c>
      <c r="S109" s="4" t="s">
        <v>2840</v>
      </c>
      <c r="T109" s="9" t="s">
        <v>2841</v>
      </c>
    </row>
    <row r="110" ht="14.25" spans="1:20">
      <c r="A110" s="7"/>
      <c r="B110" s="3">
        <v>110</v>
      </c>
      <c r="C110" s="1" t="s">
        <v>3040</v>
      </c>
      <c r="D110" s="3">
        <v>350196</v>
      </c>
      <c r="E110" s="8" t="s">
        <v>2847</v>
      </c>
      <c r="F110" s="1" t="s">
        <v>3041</v>
      </c>
      <c r="G110" s="3">
        <v>2019</v>
      </c>
      <c r="H110" s="4" t="s">
        <v>2833</v>
      </c>
      <c r="I110" s="5">
        <v>44122</v>
      </c>
      <c r="J110" s="6" t="s">
        <v>2834</v>
      </c>
      <c r="K110" s="6" t="s">
        <v>2835</v>
      </c>
      <c r="L110" s="6" t="s">
        <v>2835</v>
      </c>
      <c r="M110" s="6" t="s">
        <v>2835</v>
      </c>
      <c r="N110" s="6" t="s">
        <v>2836</v>
      </c>
      <c r="O110" s="6" t="s">
        <v>2837</v>
      </c>
      <c r="P110" s="4" t="s">
        <v>2838</v>
      </c>
      <c r="Q110" s="3"/>
      <c r="R110" s="4" t="s">
        <v>2839</v>
      </c>
      <c r="S110" s="4" t="s">
        <v>2840</v>
      </c>
      <c r="T110" s="9" t="s">
        <v>2841</v>
      </c>
    </row>
    <row r="111" ht="14.25" spans="1:20">
      <c r="A111" s="7"/>
      <c r="B111" s="3">
        <v>111</v>
      </c>
      <c r="C111" s="1">
        <v>9.13501046808567e+17</v>
      </c>
      <c r="D111" s="3">
        <v>35019605</v>
      </c>
      <c r="E111" s="8" t="s">
        <v>2847</v>
      </c>
      <c r="F111" s="1" t="s">
        <v>3042</v>
      </c>
      <c r="G111" s="3">
        <v>2019</v>
      </c>
      <c r="H111" s="4" t="s">
        <v>2833</v>
      </c>
      <c r="I111" s="5">
        <v>44122</v>
      </c>
      <c r="J111" s="6" t="s">
        <v>2834</v>
      </c>
      <c r="K111" s="6" t="s">
        <v>2835</v>
      </c>
      <c r="L111" s="6" t="s">
        <v>2835</v>
      </c>
      <c r="M111" s="6" t="s">
        <v>2835</v>
      </c>
      <c r="N111" s="6" t="s">
        <v>2836</v>
      </c>
      <c r="O111" s="6" t="s">
        <v>2837</v>
      </c>
      <c r="P111" s="4" t="s">
        <v>2838</v>
      </c>
      <c r="Q111" s="3"/>
      <c r="R111" s="4" t="s">
        <v>2839</v>
      </c>
      <c r="S111" s="4" t="s">
        <v>2840</v>
      </c>
      <c r="T111" s="9" t="s">
        <v>2841</v>
      </c>
    </row>
    <row r="112" ht="14.25" spans="1:20">
      <c r="A112" s="7"/>
      <c r="B112" s="3">
        <v>112</v>
      </c>
      <c r="C112" s="1">
        <v>9.13501057796005e+17</v>
      </c>
      <c r="D112" s="3">
        <v>350196</v>
      </c>
      <c r="E112" s="8" t="s">
        <v>2847</v>
      </c>
      <c r="F112" s="1" t="s">
        <v>3043</v>
      </c>
      <c r="G112" s="3">
        <v>2019</v>
      </c>
      <c r="H112" s="4" t="s">
        <v>2833</v>
      </c>
      <c r="I112" s="5">
        <v>44122</v>
      </c>
      <c r="J112" s="6" t="s">
        <v>2834</v>
      </c>
      <c r="K112" s="6" t="s">
        <v>2835</v>
      </c>
      <c r="L112" s="6" t="s">
        <v>2835</v>
      </c>
      <c r="M112" s="6" t="s">
        <v>2835</v>
      </c>
      <c r="N112" s="6" t="s">
        <v>2836</v>
      </c>
      <c r="O112" s="6" t="s">
        <v>2837</v>
      </c>
      <c r="P112" s="4" t="s">
        <v>2838</v>
      </c>
      <c r="Q112" s="3"/>
      <c r="R112" s="4" t="s">
        <v>2839</v>
      </c>
      <c r="S112" s="4" t="s">
        <v>2840</v>
      </c>
      <c r="T112" s="9" t="s">
        <v>2841</v>
      </c>
    </row>
    <row r="113" ht="14.25" spans="1:20">
      <c r="A113" s="7"/>
      <c r="B113" s="3">
        <v>113</v>
      </c>
      <c r="C113" s="1" t="s">
        <v>3044</v>
      </c>
      <c r="D113" s="3">
        <v>35019604</v>
      </c>
      <c r="E113" s="8" t="s">
        <v>2847</v>
      </c>
      <c r="F113" s="1" t="s">
        <v>3045</v>
      </c>
      <c r="G113" s="3">
        <v>2019</v>
      </c>
      <c r="H113" s="4" t="s">
        <v>2833</v>
      </c>
      <c r="I113" s="5">
        <v>44122</v>
      </c>
      <c r="J113" s="6" t="s">
        <v>2834</v>
      </c>
      <c r="K113" s="6" t="s">
        <v>2835</v>
      </c>
      <c r="L113" s="6" t="s">
        <v>2835</v>
      </c>
      <c r="M113" s="6" t="s">
        <v>2835</v>
      </c>
      <c r="N113" s="6" t="s">
        <v>2836</v>
      </c>
      <c r="O113" s="6" t="s">
        <v>2837</v>
      </c>
      <c r="P113" s="4" t="s">
        <v>2838</v>
      </c>
      <c r="Q113" s="3"/>
      <c r="R113" s="4" t="s">
        <v>2839</v>
      </c>
      <c r="S113" s="4" t="s">
        <v>2840</v>
      </c>
      <c r="T113" s="9" t="s">
        <v>2841</v>
      </c>
    </row>
    <row r="114" ht="14.25" spans="1:20">
      <c r="A114" s="7"/>
      <c r="B114" s="3">
        <v>114</v>
      </c>
      <c r="C114" s="1" t="s">
        <v>3046</v>
      </c>
      <c r="D114" s="3">
        <v>350196</v>
      </c>
      <c r="E114" s="8" t="s">
        <v>2847</v>
      </c>
      <c r="F114" s="1" t="s">
        <v>3047</v>
      </c>
      <c r="G114" s="3">
        <v>2019</v>
      </c>
      <c r="H114" s="4" t="s">
        <v>2833</v>
      </c>
      <c r="I114" s="5">
        <v>44122</v>
      </c>
      <c r="J114" s="6" t="s">
        <v>2834</v>
      </c>
      <c r="K114" s="6" t="s">
        <v>2835</v>
      </c>
      <c r="L114" s="6" t="s">
        <v>2835</v>
      </c>
      <c r="M114" s="6" t="s">
        <v>2835</v>
      </c>
      <c r="N114" s="6" t="s">
        <v>2836</v>
      </c>
      <c r="O114" s="6" t="s">
        <v>2837</v>
      </c>
      <c r="P114" s="4" t="s">
        <v>2838</v>
      </c>
      <c r="Q114" s="3"/>
      <c r="R114" s="4" t="s">
        <v>2839</v>
      </c>
      <c r="S114" s="4" t="s">
        <v>2840</v>
      </c>
      <c r="T114" s="9" t="s">
        <v>2841</v>
      </c>
    </row>
    <row r="115" ht="14.25" spans="1:20">
      <c r="A115" s="7"/>
      <c r="B115" s="3">
        <v>115</v>
      </c>
      <c r="C115" s="1" t="s">
        <v>3048</v>
      </c>
      <c r="D115" s="3">
        <v>35019603</v>
      </c>
      <c r="E115" s="8" t="s">
        <v>2847</v>
      </c>
      <c r="F115" s="1" t="s">
        <v>3049</v>
      </c>
      <c r="G115" s="3">
        <v>2019</v>
      </c>
      <c r="H115" s="4" t="s">
        <v>2833</v>
      </c>
      <c r="I115" s="5">
        <v>44122</v>
      </c>
      <c r="J115" s="6" t="s">
        <v>2834</v>
      </c>
      <c r="K115" s="6" t="s">
        <v>2835</v>
      </c>
      <c r="L115" s="6" t="s">
        <v>2835</v>
      </c>
      <c r="M115" s="6" t="s">
        <v>2835</v>
      </c>
      <c r="N115" s="6" t="s">
        <v>2836</v>
      </c>
      <c r="O115" s="6" t="s">
        <v>2837</v>
      </c>
      <c r="P115" s="4" t="s">
        <v>2838</v>
      </c>
      <c r="Q115" s="3"/>
      <c r="R115" s="4" t="s">
        <v>2839</v>
      </c>
      <c r="S115" s="4" t="s">
        <v>2840</v>
      </c>
      <c r="T115" s="9" t="s">
        <v>2841</v>
      </c>
    </row>
    <row r="116" ht="14.25" spans="1:20">
      <c r="A116" s="7"/>
      <c r="B116" s="3">
        <v>116</v>
      </c>
      <c r="C116" s="1" t="s">
        <v>3050</v>
      </c>
      <c r="D116" s="3">
        <v>35019603</v>
      </c>
      <c r="E116" s="8" t="s">
        <v>2847</v>
      </c>
      <c r="F116" s="1" t="s">
        <v>3051</v>
      </c>
      <c r="G116" s="3">
        <v>2019</v>
      </c>
      <c r="H116" s="4" t="s">
        <v>2833</v>
      </c>
      <c r="I116" s="5">
        <v>44122</v>
      </c>
      <c r="J116" s="6" t="s">
        <v>2834</v>
      </c>
      <c r="K116" s="6" t="s">
        <v>2835</v>
      </c>
      <c r="L116" s="6" t="s">
        <v>2835</v>
      </c>
      <c r="M116" s="6" t="s">
        <v>2835</v>
      </c>
      <c r="N116" s="6" t="s">
        <v>2836</v>
      </c>
      <c r="O116" s="6" t="s">
        <v>2837</v>
      </c>
      <c r="P116" s="4" t="s">
        <v>2838</v>
      </c>
      <c r="Q116" s="3"/>
      <c r="R116" s="4" t="s">
        <v>2839</v>
      </c>
      <c r="S116" s="4" t="s">
        <v>2840</v>
      </c>
      <c r="T116" s="9" t="s">
        <v>2841</v>
      </c>
    </row>
    <row r="117" ht="14.25" spans="1:20">
      <c r="A117" s="7"/>
      <c r="B117" s="3">
        <v>117</v>
      </c>
      <c r="C117" s="1" t="s">
        <v>3052</v>
      </c>
      <c r="D117" s="3">
        <v>35019601</v>
      </c>
      <c r="E117" s="8" t="s">
        <v>2847</v>
      </c>
      <c r="F117" s="1" t="s">
        <v>3053</v>
      </c>
      <c r="G117" s="3">
        <v>2019</v>
      </c>
      <c r="H117" s="4" t="s">
        <v>2833</v>
      </c>
      <c r="I117" s="5">
        <v>44122</v>
      </c>
      <c r="J117" s="6" t="s">
        <v>2834</v>
      </c>
      <c r="K117" s="6" t="s">
        <v>2835</v>
      </c>
      <c r="L117" s="6" t="s">
        <v>2835</v>
      </c>
      <c r="M117" s="6" t="s">
        <v>2835</v>
      </c>
      <c r="N117" s="6" t="s">
        <v>2836</v>
      </c>
      <c r="O117" s="6" t="s">
        <v>2837</v>
      </c>
      <c r="P117" s="4" t="s">
        <v>2838</v>
      </c>
      <c r="Q117" s="3"/>
      <c r="R117" s="4" t="s">
        <v>2839</v>
      </c>
      <c r="S117" s="4" t="s">
        <v>2840</v>
      </c>
      <c r="T117" s="9" t="s">
        <v>2841</v>
      </c>
    </row>
    <row r="118" ht="14.25" spans="1:20">
      <c r="A118" s="7"/>
      <c r="B118" s="3">
        <v>118</v>
      </c>
      <c r="C118" s="1" t="s">
        <v>3054</v>
      </c>
      <c r="D118" s="3">
        <v>350196</v>
      </c>
      <c r="E118" s="8" t="s">
        <v>2847</v>
      </c>
      <c r="F118" s="1" t="s">
        <v>3055</v>
      </c>
      <c r="G118" s="3">
        <v>2019</v>
      </c>
      <c r="H118" s="4" t="s">
        <v>2833</v>
      </c>
      <c r="I118" s="5">
        <v>44122</v>
      </c>
      <c r="J118" s="6" t="s">
        <v>2834</v>
      </c>
      <c r="K118" s="6" t="s">
        <v>2835</v>
      </c>
      <c r="L118" s="6" t="s">
        <v>2835</v>
      </c>
      <c r="M118" s="6" t="s">
        <v>2835</v>
      </c>
      <c r="N118" s="6" t="s">
        <v>2836</v>
      </c>
      <c r="O118" s="6" t="s">
        <v>2837</v>
      </c>
      <c r="P118" s="4" t="s">
        <v>2838</v>
      </c>
      <c r="Q118" s="3"/>
      <c r="R118" s="4" t="s">
        <v>2839</v>
      </c>
      <c r="S118" s="4" t="s">
        <v>2840</v>
      </c>
      <c r="T118" s="9" t="s">
        <v>2841</v>
      </c>
    </row>
    <row r="119" ht="14.25" spans="1:20">
      <c r="A119" s="7"/>
      <c r="B119" s="3">
        <v>119</v>
      </c>
      <c r="C119" s="1" t="s">
        <v>3056</v>
      </c>
      <c r="D119" s="3">
        <v>35019603</v>
      </c>
      <c r="E119" s="8" t="s">
        <v>2847</v>
      </c>
      <c r="F119" s="1" t="s">
        <v>3057</v>
      </c>
      <c r="G119" s="3">
        <v>2019</v>
      </c>
      <c r="H119" s="4" t="s">
        <v>2833</v>
      </c>
      <c r="I119" s="5">
        <v>44122</v>
      </c>
      <c r="J119" s="6" t="s">
        <v>2834</v>
      </c>
      <c r="K119" s="6" t="s">
        <v>2835</v>
      </c>
      <c r="L119" s="6" t="s">
        <v>2835</v>
      </c>
      <c r="M119" s="6" t="s">
        <v>2835</v>
      </c>
      <c r="N119" s="6" t="s">
        <v>2836</v>
      </c>
      <c r="O119" s="6" t="s">
        <v>2837</v>
      </c>
      <c r="P119" s="4" t="s">
        <v>2838</v>
      </c>
      <c r="Q119" s="3"/>
      <c r="R119" s="4" t="s">
        <v>2839</v>
      </c>
      <c r="S119" s="4" t="s">
        <v>2840</v>
      </c>
      <c r="T119" s="9" t="s">
        <v>2841</v>
      </c>
    </row>
    <row r="120" ht="14.25" spans="1:20">
      <c r="A120" s="7"/>
      <c r="B120" s="3">
        <v>120</v>
      </c>
      <c r="C120" s="1" t="s">
        <v>3058</v>
      </c>
      <c r="D120" s="3">
        <v>350196</v>
      </c>
      <c r="E120" s="8" t="s">
        <v>2847</v>
      </c>
      <c r="F120" s="1" t="s">
        <v>3059</v>
      </c>
      <c r="G120" s="3">
        <v>2019</v>
      </c>
      <c r="H120" s="4" t="s">
        <v>2833</v>
      </c>
      <c r="I120" s="5">
        <v>44122</v>
      </c>
      <c r="J120" s="6" t="s">
        <v>2834</v>
      </c>
      <c r="K120" s="6" t="s">
        <v>2835</v>
      </c>
      <c r="L120" s="6" t="s">
        <v>2835</v>
      </c>
      <c r="M120" s="6" t="s">
        <v>2835</v>
      </c>
      <c r="N120" s="6" t="s">
        <v>2836</v>
      </c>
      <c r="O120" s="6" t="s">
        <v>2837</v>
      </c>
      <c r="P120" s="4" t="s">
        <v>2838</v>
      </c>
      <c r="Q120" s="3"/>
      <c r="R120" s="4" t="s">
        <v>2839</v>
      </c>
      <c r="S120" s="4" t="s">
        <v>2840</v>
      </c>
      <c r="T120" s="9" t="s">
        <v>2841</v>
      </c>
    </row>
    <row r="121" ht="14.25" spans="1:20">
      <c r="A121" s="7"/>
      <c r="B121" s="3">
        <v>121</v>
      </c>
      <c r="C121" s="1" t="s">
        <v>3060</v>
      </c>
      <c r="D121" s="3">
        <v>35019604</v>
      </c>
      <c r="E121" s="8" t="s">
        <v>2847</v>
      </c>
      <c r="F121" s="1" t="s">
        <v>3061</v>
      </c>
      <c r="G121" s="3">
        <v>2019</v>
      </c>
      <c r="H121" s="4" t="s">
        <v>2833</v>
      </c>
      <c r="I121" s="5">
        <v>44122</v>
      </c>
      <c r="J121" s="6" t="s">
        <v>2834</v>
      </c>
      <c r="K121" s="6" t="s">
        <v>2835</v>
      </c>
      <c r="L121" s="6" t="s">
        <v>2835</v>
      </c>
      <c r="M121" s="6" t="s">
        <v>2835</v>
      </c>
      <c r="N121" s="6" t="s">
        <v>2836</v>
      </c>
      <c r="O121" s="6" t="s">
        <v>2837</v>
      </c>
      <c r="P121" s="4" t="s">
        <v>2838</v>
      </c>
      <c r="Q121" s="3"/>
      <c r="R121" s="4" t="s">
        <v>2839</v>
      </c>
      <c r="S121" s="4" t="s">
        <v>2840</v>
      </c>
      <c r="T121" s="9" t="s">
        <v>2841</v>
      </c>
    </row>
    <row r="122" ht="14.25" spans="1:20">
      <c r="A122" s="7"/>
      <c r="B122" s="3">
        <v>122</v>
      </c>
      <c r="C122" s="1" t="s">
        <v>3062</v>
      </c>
      <c r="D122" s="3">
        <v>350196</v>
      </c>
      <c r="E122" s="8" t="s">
        <v>2847</v>
      </c>
      <c r="F122" s="1" t="s">
        <v>3063</v>
      </c>
      <c r="G122" s="3">
        <v>2019</v>
      </c>
      <c r="H122" s="4" t="s">
        <v>2833</v>
      </c>
      <c r="I122" s="5">
        <v>44122</v>
      </c>
      <c r="J122" s="6" t="s">
        <v>2834</v>
      </c>
      <c r="K122" s="6" t="s">
        <v>2835</v>
      </c>
      <c r="L122" s="6" t="s">
        <v>2835</v>
      </c>
      <c r="M122" s="6" t="s">
        <v>2835</v>
      </c>
      <c r="N122" s="6" t="s">
        <v>2836</v>
      </c>
      <c r="O122" s="6" t="s">
        <v>2837</v>
      </c>
      <c r="P122" s="4" t="s">
        <v>2838</v>
      </c>
      <c r="Q122" s="3"/>
      <c r="R122" s="4" t="s">
        <v>2839</v>
      </c>
      <c r="S122" s="4" t="s">
        <v>2840</v>
      </c>
      <c r="T122" s="9" t="s">
        <v>2841</v>
      </c>
    </row>
    <row r="123" ht="14.25" spans="1:20">
      <c r="A123" s="7"/>
      <c r="B123" s="3">
        <v>123</v>
      </c>
      <c r="C123" s="1">
        <v>9.13501005550949e+17</v>
      </c>
      <c r="D123" s="3">
        <v>35019607</v>
      </c>
      <c r="E123" s="8" t="s">
        <v>2847</v>
      </c>
      <c r="F123" s="1" t="s">
        <v>3064</v>
      </c>
      <c r="G123" s="3">
        <v>2019</v>
      </c>
      <c r="H123" s="4" t="s">
        <v>2833</v>
      </c>
      <c r="I123" s="5">
        <v>44122</v>
      </c>
      <c r="J123" s="6" t="s">
        <v>2834</v>
      </c>
      <c r="K123" s="6" t="s">
        <v>2835</v>
      </c>
      <c r="L123" s="6" t="s">
        <v>2835</v>
      </c>
      <c r="M123" s="6" t="s">
        <v>2835</v>
      </c>
      <c r="N123" s="6" t="s">
        <v>2836</v>
      </c>
      <c r="O123" s="6" t="s">
        <v>2837</v>
      </c>
      <c r="P123" s="4" t="s">
        <v>2838</v>
      </c>
      <c r="Q123" s="3"/>
      <c r="R123" s="4" t="s">
        <v>2839</v>
      </c>
      <c r="S123" s="4" t="s">
        <v>2840</v>
      </c>
      <c r="T123" s="9" t="s">
        <v>2841</v>
      </c>
    </row>
    <row r="124" ht="14.25" spans="1:20">
      <c r="A124" s="7"/>
      <c r="B124" s="3">
        <v>124</v>
      </c>
      <c r="C124" s="1" t="s">
        <v>3065</v>
      </c>
      <c r="D124" s="3">
        <v>35019603</v>
      </c>
      <c r="E124" s="8" t="s">
        <v>2847</v>
      </c>
      <c r="F124" s="1" t="s">
        <v>3066</v>
      </c>
      <c r="G124" s="3">
        <v>2019</v>
      </c>
      <c r="H124" s="4" t="s">
        <v>2833</v>
      </c>
      <c r="I124" s="5">
        <v>44122</v>
      </c>
      <c r="J124" s="6" t="s">
        <v>2834</v>
      </c>
      <c r="K124" s="6" t="s">
        <v>2835</v>
      </c>
      <c r="L124" s="6" t="s">
        <v>2835</v>
      </c>
      <c r="M124" s="6" t="s">
        <v>2835</v>
      </c>
      <c r="N124" s="6" t="s">
        <v>2836</v>
      </c>
      <c r="O124" s="6" t="s">
        <v>2837</v>
      </c>
      <c r="P124" s="4" t="s">
        <v>2838</v>
      </c>
      <c r="Q124" s="3"/>
      <c r="R124" s="4" t="s">
        <v>2839</v>
      </c>
      <c r="S124" s="4" t="s">
        <v>2840</v>
      </c>
      <c r="T124" s="9" t="s">
        <v>2841</v>
      </c>
    </row>
    <row r="125" ht="14.25" spans="1:20">
      <c r="A125" s="7"/>
      <c r="B125" s="3">
        <v>125</v>
      </c>
      <c r="C125" s="1">
        <v>9.135000077292e+17</v>
      </c>
      <c r="D125" s="3">
        <v>35019603</v>
      </c>
      <c r="E125" s="8" t="s">
        <v>2847</v>
      </c>
      <c r="F125" s="1" t="s">
        <v>3067</v>
      </c>
      <c r="G125" s="3">
        <v>2019</v>
      </c>
      <c r="H125" s="4" t="s">
        <v>2833</v>
      </c>
      <c r="I125" s="5">
        <v>44122</v>
      </c>
      <c r="J125" s="6" t="s">
        <v>2834</v>
      </c>
      <c r="K125" s="6" t="s">
        <v>2835</v>
      </c>
      <c r="L125" s="6" t="s">
        <v>2835</v>
      </c>
      <c r="M125" s="6" t="s">
        <v>2835</v>
      </c>
      <c r="N125" s="6" t="s">
        <v>2836</v>
      </c>
      <c r="O125" s="6" t="s">
        <v>2837</v>
      </c>
      <c r="P125" s="4" t="s">
        <v>2838</v>
      </c>
      <c r="Q125" s="3"/>
      <c r="R125" s="4" t="s">
        <v>2839</v>
      </c>
      <c r="S125" s="4" t="s">
        <v>2840</v>
      </c>
      <c r="T125" s="9" t="s">
        <v>2841</v>
      </c>
    </row>
    <row r="126" ht="14.25" spans="1:20">
      <c r="A126" s="7"/>
      <c r="B126" s="3">
        <v>126</v>
      </c>
      <c r="C126" s="1" t="s">
        <v>3068</v>
      </c>
      <c r="D126" s="3">
        <v>350196</v>
      </c>
      <c r="E126" s="8" t="s">
        <v>2847</v>
      </c>
      <c r="F126" s="1" t="s">
        <v>3069</v>
      </c>
      <c r="G126" s="3">
        <v>2019</v>
      </c>
      <c r="H126" s="4" t="s">
        <v>2833</v>
      </c>
      <c r="I126" s="5">
        <v>44122</v>
      </c>
      <c r="J126" s="6" t="s">
        <v>2834</v>
      </c>
      <c r="K126" s="6" t="s">
        <v>2835</v>
      </c>
      <c r="L126" s="6" t="s">
        <v>2835</v>
      </c>
      <c r="M126" s="6" t="s">
        <v>2835</v>
      </c>
      <c r="N126" s="6" t="s">
        <v>2836</v>
      </c>
      <c r="O126" s="6" t="s">
        <v>2837</v>
      </c>
      <c r="P126" s="4" t="s">
        <v>2838</v>
      </c>
      <c r="Q126" s="3"/>
      <c r="R126" s="4" t="s">
        <v>2839</v>
      </c>
      <c r="S126" s="4" t="s">
        <v>2840</v>
      </c>
      <c r="T126" s="9" t="s">
        <v>2841</v>
      </c>
    </row>
    <row r="127" ht="14.25" spans="1:20">
      <c r="A127" s="7"/>
      <c r="B127" s="3">
        <v>127</v>
      </c>
      <c r="C127" s="1" t="s">
        <v>3070</v>
      </c>
      <c r="D127" s="3">
        <v>35019601</v>
      </c>
      <c r="E127" s="8" t="s">
        <v>2847</v>
      </c>
      <c r="F127" s="1" t="s">
        <v>3071</v>
      </c>
      <c r="G127" s="3">
        <v>2019</v>
      </c>
      <c r="H127" s="4" t="s">
        <v>2833</v>
      </c>
      <c r="I127" s="5">
        <v>44122</v>
      </c>
      <c r="J127" s="6" t="s">
        <v>2834</v>
      </c>
      <c r="K127" s="6" t="s">
        <v>2835</v>
      </c>
      <c r="L127" s="6" t="s">
        <v>2835</v>
      </c>
      <c r="M127" s="6" t="s">
        <v>2835</v>
      </c>
      <c r="N127" s="6" t="s">
        <v>2836</v>
      </c>
      <c r="O127" s="6" t="s">
        <v>2837</v>
      </c>
      <c r="P127" s="4" t="s">
        <v>2838</v>
      </c>
      <c r="Q127" s="3"/>
      <c r="R127" s="4" t="s">
        <v>2839</v>
      </c>
      <c r="S127" s="4" t="s">
        <v>2840</v>
      </c>
      <c r="T127" s="9" t="s">
        <v>2841</v>
      </c>
    </row>
    <row r="128" ht="14.25" spans="1:20">
      <c r="A128" s="7"/>
      <c r="B128" s="3">
        <v>128</v>
      </c>
      <c r="C128" s="1" t="s">
        <v>3072</v>
      </c>
      <c r="D128" s="3">
        <v>350196</v>
      </c>
      <c r="E128" s="8" t="s">
        <v>2847</v>
      </c>
      <c r="F128" s="1" t="s">
        <v>3073</v>
      </c>
      <c r="G128" s="3">
        <v>2019</v>
      </c>
      <c r="H128" s="4" t="s">
        <v>2833</v>
      </c>
      <c r="I128" s="5">
        <v>44122</v>
      </c>
      <c r="J128" s="6" t="s">
        <v>2834</v>
      </c>
      <c r="K128" s="6" t="s">
        <v>2835</v>
      </c>
      <c r="L128" s="6" t="s">
        <v>2835</v>
      </c>
      <c r="M128" s="6" t="s">
        <v>2835</v>
      </c>
      <c r="N128" s="6" t="s">
        <v>2836</v>
      </c>
      <c r="O128" s="6" t="s">
        <v>2837</v>
      </c>
      <c r="P128" s="4" t="s">
        <v>2838</v>
      </c>
      <c r="Q128" s="3"/>
      <c r="R128" s="4" t="s">
        <v>2839</v>
      </c>
      <c r="S128" s="4" t="s">
        <v>2840</v>
      </c>
      <c r="T128" s="9" t="s">
        <v>2841</v>
      </c>
    </row>
    <row r="129" ht="14.25" spans="1:20">
      <c r="A129" s="7"/>
      <c r="B129" s="3">
        <v>129</v>
      </c>
      <c r="C129" s="1" t="s">
        <v>3074</v>
      </c>
      <c r="D129" s="3">
        <v>35019605</v>
      </c>
      <c r="E129" s="8" t="s">
        <v>2847</v>
      </c>
      <c r="F129" s="1" t="s">
        <v>3075</v>
      </c>
      <c r="G129" s="3">
        <v>2019</v>
      </c>
      <c r="H129" s="4" t="s">
        <v>2833</v>
      </c>
      <c r="I129" s="5">
        <v>44122</v>
      </c>
      <c r="J129" s="6" t="s">
        <v>2834</v>
      </c>
      <c r="K129" s="6" t="s">
        <v>2835</v>
      </c>
      <c r="L129" s="6" t="s">
        <v>2835</v>
      </c>
      <c r="M129" s="6" t="s">
        <v>2835</v>
      </c>
      <c r="N129" s="6" t="s">
        <v>2836</v>
      </c>
      <c r="O129" s="6" t="s">
        <v>2837</v>
      </c>
      <c r="P129" s="4" t="s">
        <v>2838</v>
      </c>
      <c r="Q129" s="3"/>
      <c r="R129" s="4" t="s">
        <v>2839</v>
      </c>
      <c r="S129" s="4" t="s">
        <v>2840</v>
      </c>
      <c r="T129" s="9" t="s">
        <v>2841</v>
      </c>
    </row>
    <row r="130" ht="14.25" spans="1:20">
      <c r="A130" s="7"/>
      <c r="B130" s="3">
        <v>130</v>
      </c>
      <c r="C130" s="1" t="s">
        <v>3076</v>
      </c>
      <c r="D130" s="3">
        <v>35019603</v>
      </c>
      <c r="E130" s="8" t="s">
        <v>2847</v>
      </c>
      <c r="F130" s="1" t="s">
        <v>3077</v>
      </c>
      <c r="G130" s="3">
        <v>2019</v>
      </c>
      <c r="H130" s="4" t="s">
        <v>2833</v>
      </c>
      <c r="I130" s="5">
        <v>44122</v>
      </c>
      <c r="J130" s="6" t="s">
        <v>2834</v>
      </c>
      <c r="K130" s="6" t="s">
        <v>2835</v>
      </c>
      <c r="L130" s="6" t="s">
        <v>2835</v>
      </c>
      <c r="M130" s="6" t="s">
        <v>2835</v>
      </c>
      <c r="N130" s="6" t="s">
        <v>2836</v>
      </c>
      <c r="O130" s="6" t="s">
        <v>2837</v>
      </c>
      <c r="P130" s="4" t="s">
        <v>2838</v>
      </c>
      <c r="Q130" s="3"/>
      <c r="R130" s="4" t="s">
        <v>2839</v>
      </c>
      <c r="S130" s="4" t="s">
        <v>2840</v>
      </c>
      <c r="T130" s="9" t="s">
        <v>2841</v>
      </c>
    </row>
    <row r="131" ht="14.25" spans="1:20">
      <c r="A131" s="7"/>
      <c r="B131" s="3">
        <v>131</v>
      </c>
      <c r="C131" s="1" t="s">
        <v>3078</v>
      </c>
      <c r="D131" s="3">
        <v>350196</v>
      </c>
      <c r="E131" s="8" t="s">
        <v>2847</v>
      </c>
      <c r="F131" s="1" t="s">
        <v>3079</v>
      </c>
      <c r="G131" s="3">
        <v>2019</v>
      </c>
      <c r="H131" s="4" t="s">
        <v>2833</v>
      </c>
      <c r="I131" s="5">
        <v>44122</v>
      </c>
      <c r="J131" s="6" t="s">
        <v>2834</v>
      </c>
      <c r="K131" s="6" t="s">
        <v>2835</v>
      </c>
      <c r="L131" s="6" t="s">
        <v>2835</v>
      </c>
      <c r="M131" s="6" t="s">
        <v>2835</v>
      </c>
      <c r="N131" s="6" t="s">
        <v>2836</v>
      </c>
      <c r="O131" s="6" t="s">
        <v>2837</v>
      </c>
      <c r="P131" s="4" t="s">
        <v>2838</v>
      </c>
      <c r="Q131" s="3"/>
      <c r="R131" s="4" t="s">
        <v>2839</v>
      </c>
      <c r="S131" s="4" t="s">
        <v>2840</v>
      </c>
      <c r="T131" s="9" t="s">
        <v>2841</v>
      </c>
    </row>
    <row r="132" ht="14.25" spans="1:20">
      <c r="A132" s="7"/>
      <c r="B132" s="3">
        <v>132</v>
      </c>
      <c r="C132" s="1" t="s">
        <v>3080</v>
      </c>
      <c r="D132" s="3">
        <v>350196</v>
      </c>
      <c r="E132" s="8" t="s">
        <v>2847</v>
      </c>
      <c r="F132" s="1" t="s">
        <v>3081</v>
      </c>
      <c r="G132" s="3">
        <v>2019</v>
      </c>
      <c r="H132" s="4" t="s">
        <v>2833</v>
      </c>
      <c r="I132" s="5">
        <v>44122</v>
      </c>
      <c r="J132" s="6" t="s">
        <v>2834</v>
      </c>
      <c r="K132" s="6" t="s">
        <v>2835</v>
      </c>
      <c r="L132" s="6" t="s">
        <v>2835</v>
      </c>
      <c r="M132" s="6" t="s">
        <v>2835</v>
      </c>
      <c r="N132" s="6" t="s">
        <v>2836</v>
      </c>
      <c r="O132" s="6" t="s">
        <v>2837</v>
      </c>
      <c r="P132" s="4" t="s">
        <v>2838</v>
      </c>
      <c r="Q132" s="3"/>
      <c r="R132" s="4" t="s">
        <v>2839</v>
      </c>
      <c r="S132" s="4" t="s">
        <v>2840</v>
      </c>
      <c r="T132" s="9" t="s">
        <v>2841</v>
      </c>
    </row>
    <row r="133" ht="14.25" spans="1:20">
      <c r="A133" s="7"/>
      <c r="B133" s="3">
        <v>133</v>
      </c>
      <c r="C133" s="1" t="s">
        <v>3082</v>
      </c>
      <c r="D133" s="3">
        <v>350196</v>
      </c>
      <c r="E133" s="8" t="s">
        <v>2847</v>
      </c>
      <c r="F133" s="1" t="s">
        <v>3083</v>
      </c>
      <c r="G133" s="3">
        <v>2019</v>
      </c>
      <c r="H133" s="4" t="s">
        <v>2833</v>
      </c>
      <c r="I133" s="5">
        <v>44122</v>
      </c>
      <c r="J133" s="6" t="s">
        <v>2834</v>
      </c>
      <c r="K133" s="6" t="s">
        <v>2835</v>
      </c>
      <c r="L133" s="6" t="s">
        <v>2835</v>
      </c>
      <c r="M133" s="6" t="s">
        <v>2835</v>
      </c>
      <c r="N133" s="6" t="s">
        <v>2836</v>
      </c>
      <c r="O133" s="6" t="s">
        <v>2837</v>
      </c>
      <c r="P133" s="4" t="s">
        <v>2838</v>
      </c>
      <c r="Q133" s="3"/>
      <c r="R133" s="4" t="s">
        <v>2839</v>
      </c>
      <c r="S133" s="4" t="s">
        <v>2840</v>
      </c>
      <c r="T133" s="9" t="s">
        <v>2841</v>
      </c>
    </row>
    <row r="134" ht="14.25" spans="1:20">
      <c r="A134" s="7"/>
      <c r="B134" s="3">
        <v>134</v>
      </c>
      <c r="C134" s="1">
        <v>9.13501007242013e+17</v>
      </c>
      <c r="D134" s="3">
        <v>35019604</v>
      </c>
      <c r="E134" s="8" t="s">
        <v>2847</v>
      </c>
      <c r="F134" s="1" t="s">
        <v>3084</v>
      </c>
      <c r="G134" s="3">
        <v>2019</v>
      </c>
      <c r="H134" s="4" t="s">
        <v>2833</v>
      </c>
      <c r="I134" s="5">
        <v>44122</v>
      </c>
      <c r="J134" s="6" t="s">
        <v>2834</v>
      </c>
      <c r="K134" s="6" t="s">
        <v>2835</v>
      </c>
      <c r="L134" s="6" t="s">
        <v>2835</v>
      </c>
      <c r="M134" s="6" t="s">
        <v>2835</v>
      </c>
      <c r="N134" s="6" t="s">
        <v>2836</v>
      </c>
      <c r="O134" s="6" t="s">
        <v>2837</v>
      </c>
      <c r="P134" s="4" t="s">
        <v>2838</v>
      </c>
      <c r="Q134" s="3"/>
      <c r="R134" s="4" t="s">
        <v>2839</v>
      </c>
      <c r="S134" s="4" t="s">
        <v>2840</v>
      </c>
      <c r="T134" s="9" t="s">
        <v>2841</v>
      </c>
    </row>
    <row r="135" ht="14.25" spans="1:20">
      <c r="A135" s="7"/>
      <c r="B135" s="3">
        <v>135</v>
      </c>
      <c r="C135" s="1" t="s">
        <v>3085</v>
      </c>
      <c r="D135" s="3">
        <v>35019601</v>
      </c>
      <c r="E135" s="8" t="s">
        <v>2847</v>
      </c>
      <c r="F135" s="1" t="s">
        <v>3086</v>
      </c>
      <c r="G135" s="3">
        <v>2019</v>
      </c>
      <c r="H135" s="4" t="s">
        <v>2833</v>
      </c>
      <c r="I135" s="5">
        <v>44122</v>
      </c>
      <c r="J135" s="6" t="s">
        <v>2834</v>
      </c>
      <c r="K135" s="6" t="s">
        <v>2835</v>
      </c>
      <c r="L135" s="6" t="s">
        <v>2835</v>
      </c>
      <c r="M135" s="6" t="s">
        <v>2835</v>
      </c>
      <c r="N135" s="6" t="s">
        <v>2836</v>
      </c>
      <c r="O135" s="6" t="s">
        <v>2837</v>
      </c>
      <c r="P135" s="4" t="s">
        <v>2838</v>
      </c>
      <c r="Q135" s="3"/>
      <c r="R135" s="4" t="s">
        <v>2839</v>
      </c>
      <c r="S135" s="4" t="s">
        <v>2840</v>
      </c>
      <c r="T135" s="9" t="s">
        <v>2841</v>
      </c>
    </row>
    <row r="136" ht="14.25" spans="1:20">
      <c r="A136" s="7"/>
      <c r="B136" s="3">
        <v>136</v>
      </c>
      <c r="C136" s="1" t="s">
        <v>3087</v>
      </c>
      <c r="D136" s="3">
        <v>35019606</v>
      </c>
      <c r="E136" s="8" t="s">
        <v>2847</v>
      </c>
      <c r="F136" s="1" t="s">
        <v>3088</v>
      </c>
      <c r="G136" s="3">
        <v>2019</v>
      </c>
      <c r="H136" s="4" t="s">
        <v>2833</v>
      </c>
      <c r="I136" s="5">
        <v>44122</v>
      </c>
      <c r="J136" s="6" t="s">
        <v>2834</v>
      </c>
      <c r="K136" s="6" t="s">
        <v>2835</v>
      </c>
      <c r="L136" s="6" t="s">
        <v>2835</v>
      </c>
      <c r="M136" s="6" t="s">
        <v>2835</v>
      </c>
      <c r="N136" s="6" t="s">
        <v>2836</v>
      </c>
      <c r="O136" s="6" t="s">
        <v>2837</v>
      </c>
      <c r="P136" s="4" t="s">
        <v>2838</v>
      </c>
      <c r="Q136" s="3"/>
      <c r="R136" s="4" t="s">
        <v>2839</v>
      </c>
      <c r="S136" s="4" t="s">
        <v>2840</v>
      </c>
      <c r="T136" s="9" t="s">
        <v>2841</v>
      </c>
    </row>
    <row r="137" ht="14.25" spans="1:20">
      <c r="A137" s="7"/>
      <c r="B137" s="3">
        <v>137</v>
      </c>
      <c r="C137" s="1">
        <v>9.13501007661714e+17</v>
      </c>
      <c r="D137" s="3">
        <v>350196</v>
      </c>
      <c r="E137" s="8" t="s">
        <v>2847</v>
      </c>
      <c r="F137" s="1" t="s">
        <v>3089</v>
      </c>
      <c r="G137" s="3">
        <v>2019</v>
      </c>
      <c r="H137" s="4" t="s">
        <v>2833</v>
      </c>
      <c r="I137" s="5">
        <v>44122</v>
      </c>
      <c r="J137" s="6" t="s">
        <v>2834</v>
      </c>
      <c r="K137" s="6" t="s">
        <v>2835</v>
      </c>
      <c r="L137" s="6" t="s">
        <v>2835</v>
      </c>
      <c r="M137" s="6" t="s">
        <v>2835</v>
      </c>
      <c r="N137" s="6" t="s">
        <v>2836</v>
      </c>
      <c r="O137" s="6" t="s">
        <v>2837</v>
      </c>
      <c r="P137" s="4" t="s">
        <v>2838</v>
      </c>
      <c r="Q137" s="3"/>
      <c r="R137" s="4" t="s">
        <v>2839</v>
      </c>
      <c r="S137" s="4" t="s">
        <v>2840</v>
      </c>
      <c r="T137" s="9" t="s">
        <v>2841</v>
      </c>
    </row>
    <row r="138" ht="14.25" spans="1:20">
      <c r="A138" s="7"/>
      <c r="B138" s="3">
        <v>138</v>
      </c>
      <c r="C138" s="1" t="s">
        <v>3090</v>
      </c>
      <c r="D138" s="3">
        <v>35019601</v>
      </c>
      <c r="E138" s="8" t="s">
        <v>2847</v>
      </c>
      <c r="F138" s="1" t="s">
        <v>3091</v>
      </c>
      <c r="G138" s="3">
        <v>2019</v>
      </c>
      <c r="H138" s="4" t="s">
        <v>2833</v>
      </c>
      <c r="I138" s="5">
        <v>44122</v>
      </c>
      <c r="J138" s="6" t="s">
        <v>2834</v>
      </c>
      <c r="K138" s="6" t="s">
        <v>2835</v>
      </c>
      <c r="L138" s="6" t="s">
        <v>2835</v>
      </c>
      <c r="M138" s="6" t="s">
        <v>2835</v>
      </c>
      <c r="N138" s="6" t="s">
        <v>2836</v>
      </c>
      <c r="O138" s="6" t="s">
        <v>2837</v>
      </c>
      <c r="P138" s="4" t="s">
        <v>2838</v>
      </c>
      <c r="Q138" s="3"/>
      <c r="R138" s="4" t="s">
        <v>2839</v>
      </c>
      <c r="S138" s="4" t="s">
        <v>2840</v>
      </c>
      <c r="T138" s="9" t="s">
        <v>2841</v>
      </c>
    </row>
    <row r="139" ht="14.25" spans="1:20">
      <c r="A139" s="7"/>
      <c r="B139" s="3">
        <v>139</v>
      </c>
      <c r="C139" s="1" t="s">
        <v>3092</v>
      </c>
      <c r="D139" s="3">
        <v>35019605</v>
      </c>
      <c r="E139" s="6" t="s">
        <v>2843</v>
      </c>
      <c r="F139" s="1" t="s">
        <v>709</v>
      </c>
      <c r="G139" s="3">
        <v>2019</v>
      </c>
      <c r="H139" s="6" t="s">
        <v>2845</v>
      </c>
      <c r="I139" s="6" t="s">
        <v>2845</v>
      </c>
      <c r="J139" s="6" t="s">
        <v>2845</v>
      </c>
      <c r="K139" s="6" t="s">
        <v>2835</v>
      </c>
      <c r="L139" s="6" t="s">
        <v>2835</v>
      </c>
      <c r="M139" s="6" t="s">
        <v>2835</v>
      </c>
      <c r="N139" s="6" t="s">
        <v>2845</v>
      </c>
      <c r="O139" s="6" t="s">
        <v>2845</v>
      </c>
      <c r="P139" s="6" t="s">
        <v>2845</v>
      </c>
      <c r="Q139" s="6" t="s">
        <v>2845</v>
      </c>
      <c r="R139" s="6" t="s">
        <v>2845</v>
      </c>
      <c r="S139" s="6" t="s">
        <v>2845</v>
      </c>
      <c r="T139" s="9" t="s">
        <v>2841</v>
      </c>
    </row>
    <row r="140" ht="14.25" spans="1:20">
      <c r="A140" s="7"/>
      <c r="B140" s="3">
        <v>140</v>
      </c>
      <c r="C140" s="1" t="s">
        <v>3093</v>
      </c>
      <c r="D140" s="3">
        <v>35019603</v>
      </c>
      <c r="E140" s="8" t="s">
        <v>2847</v>
      </c>
      <c r="F140" s="1" t="s">
        <v>3094</v>
      </c>
      <c r="G140" s="3">
        <v>2019</v>
      </c>
      <c r="H140" s="4" t="s">
        <v>2833</v>
      </c>
      <c r="I140" s="5">
        <v>44122</v>
      </c>
      <c r="J140" s="6" t="s">
        <v>2834</v>
      </c>
      <c r="K140" s="6" t="s">
        <v>2835</v>
      </c>
      <c r="L140" s="6" t="s">
        <v>2835</v>
      </c>
      <c r="M140" s="6" t="s">
        <v>2835</v>
      </c>
      <c r="N140" s="6" t="s">
        <v>2836</v>
      </c>
      <c r="O140" s="6" t="s">
        <v>2837</v>
      </c>
      <c r="P140" s="4" t="s">
        <v>2838</v>
      </c>
      <c r="Q140" s="3"/>
      <c r="R140" s="4" t="s">
        <v>2839</v>
      </c>
      <c r="S140" s="4" t="s">
        <v>2840</v>
      </c>
      <c r="T140" s="9" t="s">
        <v>2841</v>
      </c>
    </row>
    <row r="141" ht="14.25" spans="1:20">
      <c r="A141" s="7"/>
      <c r="B141" s="3">
        <v>141</v>
      </c>
      <c r="C141" s="1" t="s">
        <v>3095</v>
      </c>
      <c r="D141" s="3">
        <v>35019603</v>
      </c>
      <c r="E141" s="8" t="s">
        <v>2847</v>
      </c>
      <c r="F141" s="1" t="s">
        <v>3096</v>
      </c>
      <c r="G141" s="3">
        <v>2019</v>
      </c>
      <c r="H141" s="4" t="s">
        <v>2833</v>
      </c>
      <c r="I141" s="5">
        <v>44122</v>
      </c>
      <c r="J141" s="6" t="s">
        <v>2834</v>
      </c>
      <c r="K141" s="6" t="s">
        <v>2835</v>
      </c>
      <c r="L141" s="6" t="s">
        <v>2835</v>
      </c>
      <c r="M141" s="6" t="s">
        <v>2835</v>
      </c>
      <c r="N141" s="6" t="s">
        <v>2836</v>
      </c>
      <c r="O141" s="6" t="s">
        <v>2837</v>
      </c>
      <c r="P141" s="4" t="s">
        <v>2838</v>
      </c>
      <c r="Q141" s="3"/>
      <c r="R141" s="4" t="s">
        <v>2839</v>
      </c>
      <c r="S141" s="4" t="s">
        <v>2840</v>
      </c>
      <c r="T141" s="9" t="s">
        <v>2841</v>
      </c>
    </row>
    <row r="142" ht="14.25" spans="1:20">
      <c r="A142" s="7"/>
      <c r="B142" s="3">
        <v>142</v>
      </c>
      <c r="C142" s="1">
        <v>9.13501006117004e+17</v>
      </c>
      <c r="D142" s="3">
        <v>35019606</v>
      </c>
      <c r="E142" s="8" t="s">
        <v>2847</v>
      </c>
      <c r="F142" s="1" t="s">
        <v>3097</v>
      </c>
      <c r="G142" s="3">
        <v>2019</v>
      </c>
      <c r="H142" s="4" t="s">
        <v>2833</v>
      </c>
      <c r="I142" s="5">
        <v>44122</v>
      </c>
      <c r="J142" s="6" t="s">
        <v>2834</v>
      </c>
      <c r="K142" s="6" t="s">
        <v>2835</v>
      </c>
      <c r="L142" s="6" t="s">
        <v>2835</v>
      </c>
      <c r="M142" s="6" t="s">
        <v>2835</v>
      </c>
      <c r="N142" s="6" t="s">
        <v>2836</v>
      </c>
      <c r="O142" s="6" t="s">
        <v>2837</v>
      </c>
      <c r="P142" s="4" t="s">
        <v>2838</v>
      </c>
      <c r="Q142" s="3"/>
      <c r="R142" s="4" t="s">
        <v>2839</v>
      </c>
      <c r="S142" s="4" t="s">
        <v>2840</v>
      </c>
      <c r="T142" s="9" t="s">
        <v>2841</v>
      </c>
    </row>
    <row r="143" ht="14.25" spans="1:20">
      <c r="A143" s="7"/>
      <c r="B143" s="3">
        <v>143</v>
      </c>
      <c r="C143" s="1" t="s">
        <v>3098</v>
      </c>
      <c r="D143" s="3">
        <v>35019605</v>
      </c>
      <c r="E143" s="8" t="s">
        <v>2847</v>
      </c>
      <c r="F143" s="1" t="s">
        <v>3099</v>
      </c>
      <c r="G143" s="3">
        <v>2019</v>
      </c>
      <c r="H143" s="4" t="s">
        <v>2833</v>
      </c>
      <c r="I143" s="5">
        <v>43957</v>
      </c>
      <c r="J143" s="6" t="s">
        <v>2834</v>
      </c>
      <c r="K143" s="6" t="s">
        <v>2835</v>
      </c>
      <c r="L143" s="6" t="s">
        <v>2835</v>
      </c>
      <c r="M143" s="6" t="s">
        <v>2835</v>
      </c>
      <c r="N143" s="6" t="s">
        <v>2836</v>
      </c>
      <c r="O143" s="6" t="s">
        <v>2837</v>
      </c>
      <c r="P143" s="4" t="s">
        <v>2838</v>
      </c>
      <c r="Q143" s="3"/>
      <c r="R143" s="4" t="s">
        <v>2839</v>
      </c>
      <c r="S143" s="4" t="s">
        <v>2840</v>
      </c>
      <c r="T143" s="9" t="s">
        <v>2841</v>
      </c>
    </row>
    <row r="144" ht="14.25" spans="1:20">
      <c r="A144" s="7"/>
      <c r="B144" s="3">
        <v>144</v>
      </c>
      <c r="C144" s="1">
        <v>9.13500007356891e+17</v>
      </c>
      <c r="D144" s="3">
        <v>35019603</v>
      </c>
      <c r="E144" s="8" t="s">
        <v>2847</v>
      </c>
      <c r="F144" s="1" t="s">
        <v>3100</v>
      </c>
      <c r="G144" s="3">
        <v>2019</v>
      </c>
      <c r="H144" s="4" t="s">
        <v>2833</v>
      </c>
      <c r="I144" s="5">
        <v>44122</v>
      </c>
      <c r="J144" s="6" t="s">
        <v>2834</v>
      </c>
      <c r="K144" s="6" t="s">
        <v>2835</v>
      </c>
      <c r="L144" s="6" t="s">
        <v>2835</v>
      </c>
      <c r="M144" s="6" t="s">
        <v>2835</v>
      </c>
      <c r="N144" s="8" t="s">
        <v>3101</v>
      </c>
      <c r="O144" s="6" t="s">
        <v>2837</v>
      </c>
      <c r="P144" s="4" t="s">
        <v>2838</v>
      </c>
      <c r="Q144" s="3"/>
      <c r="R144" s="4" t="s">
        <v>2839</v>
      </c>
      <c r="S144" s="4" t="s">
        <v>2840</v>
      </c>
      <c r="T144" s="9" t="s">
        <v>2841</v>
      </c>
    </row>
    <row r="145" ht="14.25" spans="1:20">
      <c r="A145" s="7"/>
      <c r="B145" s="3">
        <v>145</v>
      </c>
      <c r="C145" s="1">
        <v>9.1350100683094e+17</v>
      </c>
      <c r="D145" s="3">
        <v>35019604</v>
      </c>
      <c r="E145" s="8" t="s">
        <v>2847</v>
      </c>
      <c r="F145" s="1" t="s">
        <v>3102</v>
      </c>
      <c r="G145" s="3">
        <v>2019</v>
      </c>
      <c r="H145" s="4" t="s">
        <v>2833</v>
      </c>
      <c r="I145" s="5">
        <v>44122</v>
      </c>
      <c r="J145" s="6" t="s">
        <v>2834</v>
      </c>
      <c r="K145" s="6" t="s">
        <v>2835</v>
      </c>
      <c r="L145" s="6" t="s">
        <v>2835</v>
      </c>
      <c r="M145" s="6" t="s">
        <v>2835</v>
      </c>
      <c r="N145" s="6" t="s">
        <v>2836</v>
      </c>
      <c r="O145" s="6" t="s">
        <v>2837</v>
      </c>
      <c r="P145" s="4" t="s">
        <v>2838</v>
      </c>
      <c r="Q145" s="3"/>
      <c r="R145" s="4" t="s">
        <v>2839</v>
      </c>
      <c r="S145" s="4" t="s">
        <v>2840</v>
      </c>
      <c r="T145" s="9" t="s">
        <v>2841</v>
      </c>
    </row>
    <row r="146" ht="14.25" spans="1:20">
      <c r="A146" s="7"/>
      <c r="B146" s="3">
        <v>146</v>
      </c>
      <c r="C146" s="1">
        <v>9.13501053376178e+17</v>
      </c>
      <c r="D146" s="3">
        <v>350196</v>
      </c>
      <c r="E146" s="8" t="s">
        <v>2847</v>
      </c>
      <c r="F146" s="1" t="s">
        <v>3103</v>
      </c>
      <c r="G146" s="3">
        <v>2019</v>
      </c>
      <c r="H146" s="4" t="s">
        <v>2833</v>
      </c>
      <c r="I146" s="5">
        <v>44122</v>
      </c>
      <c r="J146" s="6" t="s">
        <v>2834</v>
      </c>
      <c r="K146" s="6" t="s">
        <v>2835</v>
      </c>
      <c r="L146" s="6" t="s">
        <v>2835</v>
      </c>
      <c r="M146" s="6" t="s">
        <v>2835</v>
      </c>
      <c r="N146" s="6" t="s">
        <v>2836</v>
      </c>
      <c r="O146" s="6" t="s">
        <v>2837</v>
      </c>
      <c r="P146" s="4" t="s">
        <v>2838</v>
      </c>
      <c r="Q146" s="3"/>
      <c r="R146" s="4" t="s">
        <v>2839</v>
      </c>
      <c r="S146" s="4" t="s">
        <v>2840</v>
      </c>
      <c r="T146" s="9" t="s">
        <v>2841</v>
      </c>
    </row>
    <row r="147" ht="14.25" spans="1:20">
      <c r="A147" s="7"/>
      <c r="B147" s="3">
        <v>147</v>
      </c>
      <c r="C147" s="1" t="s">
        <v>3104</v>
      </c>
      <c r="D147" s="3">
        <v>35019601</v>
      </c>
      <c r="E147" s="8" t="s">
        <v>2847</v>
      </c>
      <c r="F147" s="1" t="s">
        <v>3105</v>
      </c>
      <c r="G147" s="3">
        <v>2019</v>
      </c>
      <c r="H147" s="4" t="s">
        <v>2833</v>
      </c>
      <c r="I147" s="5">
        <v>44122</v>
      </c>
      <c r="J147" s="6" t="s">
        <v>2834</v>
      </c>
      <c r="K147" s="6" t="s">
        <v>2835</v>
      </c>
      <c r="L147" s="6" t="s">
        <v>2835</v>
      </c>
      <c r="M147" s="6" t="s">
        <v>2835</v>
      </c>
      <c r="N147" s="6" t="s">
        <v>2836</v>
      </c>
      <c r="O147" s="6" t="s">
        <v>2837</v>
      </c>
      <c r="P147" s="4" t="s">
        <v>2838</v>
      </c>
      <c r="Q147" s="3"/>
      <c r="R147" s="4" t="s">
        <v>2839</v>
      </c>
      <c r="S147" s="4" t="s">
        <v>2840</v>
      </c>
      <c r="T147" s="9" t="s">
        <v>2841</v>
      </c>
    </row>
    <row r="148" ht="14.25" spans="1:20">
      <c r="A148" s="7"/>
      <c r="B148" s="3">
        <v>148</v>
      </c>
      <c r="C148" s="1">
        <v>9.13500001581428e+17</v>
      </c>
      <c r="D148" s="3">
        <v>35019603</v>
      </c>
      <c r="E148" s="8" t="s">
        <v>2847</v>
      </c>
      <c r="F148" s="1" t="s">
        <v>3106</v>
      </c>
      <c r="G148" s="3">
        <v>2019</v>
      </c>
      <c r="H148" s="4" t="s">
        <v>2833</v>
      </c>
      <c r="I148" s="5">
        <v>44122</v>
      </c>
      <c r="J148" s="6" t="s">
        <v>2834</v>
      </c>
      <c r="K148" s="6" t="s">
        <v>2835</v>
      </c>
      <c r="L148" s="6" t="s">
        <v>2835</v>
      </c>
      <c r="M148" s="6" t="s">
        <v>2835</v>
      </c>
      <c r="N148" s="6" t="s">
        <v>2836</v>
      </c>
      <c r="O148" s="6" t="s">
        <v>2837</v>
      </c>
      <c r="P148" s="4" t="s">
        <v>2838</v>
      </c>
      <c r="Q148" s="3"/>
      <c r="R148" s="4" t="s">
        <v>2839</v>
      </c>
      <c r="S148" s="4" t="s">
        <v>2840</v>
      </c>
      <c r="T148" s="9" t="s">
        <v>2841</v>
      </c>
    </row>
    <row r="149" ht="14.25" spans="1:20">
      <c r="A149" s="7"/>
      <c r="B149" s="3">
        <v>149</v>
      </c>
      <c r="C149" s="1" t="s">
        <v>3107</v>
      </c>
      <c r="D149" s="3">
        <v>350196</v>
      </c>
      <c r="E149" s="8" t="s">
        <v>2847</v>
      </c>
      <c r="F149" s="1" t="s">
        <v>3108</v>
      </c>
      <c r="G149" s="3">
        <v>2019</v>
      </c>
      <c r="H149" s="4" t="s">
        <v>2833</v>
      </c>
      <c r="I149" s="5">
        <v>44122</v>
      </c>
      <c r="J149" s="6" t="s">
        <v>2834</v>
      </c>
      <c r="K149" s="6" t="s">
        <v>2835</v>
      </c>
      <c r="L149" s="6" t="s">
        <v>2835</v>
      </c>
      <c r="M149" s="6" t="s">
        <v>2835</v>
      </c>
      <c r="N149" s="6" t="s">
        <v>2836</v>
      </c>
      <c r="O149" s="6" t="s">
        <v>2837</v>
      </c>
      <c r="P149" s="4" t="s">
        <v>2838</v>
      </c>
      <c r="Q149" s="3"/>
      <c r="R149" s="4" t="s">
        <v>2839</v>
      </c>
      <c r="S149" s="4" t="s">
        <v>2840</v>
      </c>
      <c r="T149" s="9" t="s">
        <v>2841</v>
      </c>
    </row>
    <row r="150" ht="14.25" spans="1:20">
      <c r="A150" s="7"/>
      <c r="B150" s="3">
        <v>150</v>
      </c>
      <c r="C150" s="1" t="s">
        <v>3109</v>
      </c>
      <c r="D150" s="3">
        <v>35019604</v>
      </c>
      <c r="E150" s="8" t="s">
        <v>2847</v>
      </c>
      <c r="F150" s="1" t="s">
        <v>3110</v>
      </c>
      <c r="G150" s="3">
        <v>2019</v>
      </c>
      <c r="H150" s="4" t="s">
        <v>2833</v>
      </c>
      <c r="I150" s="5">
        <v>44122</v>
      </c>
      <c r="J150" s="6" t="s">
        <v>2834</v>
      </c>
      <c r="K150" s="6" t="s">
        <v>2835</v>
      </c>
      <c r="L150" s="6" t="s">
        <v>2835</v>
      </c>
      <c r="M150" s="6" t="s">
        <v>2835</v>
      </c>
      <c r="N150" s="6" t="s">
        <v>2836</v>
      </c>
      <c r="O150" s="6" t="s">
        <v>2837</v>
      </c>
      <c r="P150" s="4" t="s">
        <v>2838</v>
      </c>
      <c r="Q150" s="3"/>
      <c r="R150" s="4" t="s">
        <v>2839</v>
      </c>
      <c r="S150" s="4" t="s">
        <v>2840</v>
      </c>
      <c r="T150" s="9" t="s">
        <v>2841</v>
      </c>
    </row>
    <row r="151" ht="14.25" spans="1:20">
      <c r="A151" s="7"/>
      <c r="B151" s="3">
        <v>151</v>
      </c>
      <c r="C151" s="1" t="s">
        <v>3111</v>
      </c>
      <c r="D151" s="3">
        <v>35019603</v>
      </c>
      <c r="E151" s="8" t="s">
        <v>2847</v>
      </c>
      <c r="F151" s="1" t="s">
        <v>3112</v>
      </c>
      <c r="G151" s="3">
        <v>2019</v>
      </c>
      <c r="H151" s="4" t="s">
        <v>2833</v>
      </c>
      <c r="I151" s="5">
        <v>44122</v>
      </c>
      <c r="J151" s="6" t="s">
        <v>2834</v>
      </c>
      <c r="K151" s="6" t="s">
        <v>2835</v>
      </c>
      <c r="L151" s="6" t="s">
        <v>2835</v>
      </c>
      <c r="M151" s="6" t="s">
        <v>2835</v>
      </c>
      <c r="N151" s="6" t="s">
        <v>2836</v>
      </c>
      <c r="O151" s="6" t="s">
        <v>2837</v>
      </c>
      <c r="P151" s="4" t="s">
        <v>2838</v>
      </c>
      <c r="Q151" s="3"/>
      <c r="R151" s="4" t="s">
        <v>2839</v>
      </c>
      <c r="S151" s="4" t="s">
        <v>2840</v>
      </c>
      <c r="T151" s="9" t="s">
        <v>2841</v>
      </c>
    </row>
    <row r="152" ht="14.25" spans="1:20">
      <c r="A152" s="7"/>
      <c r="B152" s="3">
        <v>152</v>
      </c>
      <c r="C152" s="1">
        <v>9.13500006285075e+17</v>
      </c>
      <c r="D152" s="3">
        <v>35019604</v>
      </c>
      <c r="E152" s="8" t="s">
        <v>2847</v>
      </c>
      <c r="F152" s="1" t="s">
        <v>3113</v>
      </c>
      <c r="G152" s="3">
        <v>2019</v>
      </c>
      <c r="H152" s="4" t="s">
        <v>2833</v>
      </c>
      <c r="I152" s="5">
        <v>44122</v>
      </c>
      <c r="J152" s="6" t="s">
        <v>2834</v>
      </c>
      <c r="K152" s="6" t="s">
        <v>2835</v>
      </c>
      <c r="L152" s="6" t="s">
        <v>2835</v>
      </c>
      <c r="M152" s="6" t="s">
        <v>2835</v>
      </c>
      <c r="N152" s="6" t="s">
        <v>2836</v>
      </c>
      <c r="O152" s="6" t="s">
        <v>2837</v>
      </c>
      <c r="P152" s="4" t="s">
        <v>2838</v>
      </c>
      <c r="Q152" s="3"/>
      <c r="R152" s="4" t="s">
        <v>2839</v>
      </c>
      <c r="S152" s="4" t="s">
        <v>2840</v>
      </c>
      <c r="T152" s="9" t="s">
        <v>2841</v>
      </c>
    </row>
    <row r="153" ht="14.25" spans="1:20">
      <c r="A153" s="7"/>
      <c r="B153" s="3">
        <v>153</v>
      </c>
      <c r="C153" s="1" t="s">
        <v>3114</v>
      </c>
      <c r="D153" s="3">
        <v>35019607</v>
      </c>
      <c r="E153" s="8" t="s">
        <v>2847</v>
      </c>
      <c r="F153" s="1" t="s">
        <v>3115</v>
      </c>
      <c r="G153" s="3">
        <v>2019</v>
      </c>
      <c r="H153" s="4" t="s">
        <v>2833</v>
      </c>
      <c r="I153" s="5">
        <v>44122</v>
      </c>
      <c r="J153" s="6" t="s">
        <v>2834</v>
      </c>
      <c r="K153" s="6" t="s">
        <v>2835</v>
      </c>
      <c r="L153" s="6" t="s">
        <v>2835</v>
      </c>
      <c r="M153" s="6" t="s">
        <v>2835</v>
      </c>
      <c r="N153" s="6" t="s">
        <v>2836</v>
      </c>
      <c r="O153" s="6" t="s">
        <v>2837</v>
      </c>
      <c r="P153" s="4" t="s">
        <v>2838</v>
      </c>
      <c r="Q153" s="3"/>
      <c r="R153" s="4" t="s">
        <v>2839</v>
      </c>
      <c r="S153" s="4" t="s">
        <v>2840</v>
      </c>
      <c r="T153" s="9" t="s">
        <v>2841</v>
      </c>
    </row>
    <row r="154" ht="14.25" spans="1:20">
      <c r="A154" s="7"/>
      <c r="B154" s="3">
        <v>154</v>
      </c>
      <c r="C154" s="1" t="s">
        <v>3116</v>
      </c>
      <c r="D154" s="3">
        <v>35019602</v>
      </c>
      <c r="E154" s="8" t="s">
        <v>2847</v>
      </c>
      <c r="F154" s="1" t="s">
        <v>3117</v>
      </c>
      <c r="G154" s="3">
        <v>2019</v>
      </c>
      <c r="H154" s="4" t="s">
        <v>2833</v>
      </c>
      <c r="I154" s="5">
        <v>44122</v>
      </c>
      <c r="J154" s="6" t="s">
        <v>2834</v>
      </c>
      <c r="K154" s="6" t="s">
        <v>2835</v>
      </c>
      <c r="L154" s="6" t="s">
        <v>2835</v>
      </c>
      <c r="M154" s="6" t="s">
        <v>2835</v>
      </c>
      <c r="N154" s="6" t="s">
        <v>2836</v>
      </c>
      <c r="O154" s="6" t="s">
        <v>2837</v>
      </c>
      <c r="P154" s="4" t="s">
        <v>2838</v>
      </c>
      <c r="Q154" s="3"/>
      <c r="R154" s="4" t="s">
        <v>2839</v>
      </c>
      <c r="S154" s="4" t="s">
        <v>2840</v>
      </c>
      <c r="T154" s="9" t="s">
        <v>2841</v>
      </c>
    </row>
    <row r="155" ht="14.25" spans="1:20">
      <c r="A155" s="7"/>
      <c r="B155" s="3">
        <v>155</v>
      </c>
      <c r="C155" s="1">
        <v>9.13501007890364e+17</v>
      </c>
      <c r="D155" s="3">
        <v>35019605</v>
      </c>
      <c r="E155" s="8" t="s">
        <v>2847</v>
      </c>
      <c r="F155" s="1" t="s">
        <v>3118</v>
      </c>
      <c r="G155" s="3">
        <v>2019</v>
      </c>
      <c r="H155" s="4" t="s">
        <v>2833</v>
      </c>
      <c r="I155" s="5">
        <v>44122</v>
      </c>
      <c r="J155" s="6" t="s">
        <v>2834</v>
      </c>
      <c r="K155" s="6" t="s">
        <v>2835</v>
      </c>
      <c r="L155" s="6" t="s">
        <v>2835</v>
      </c>
      <c r="M155" s="6" t="s">
        <v>2835</v>
      </c>
      <c r="N155" s="6" t="s">
        <v>2836</v>
      </c>
      <c r="O155" s="6" t="s">
        <v>2837</v>
      </c>
      <c r="P155" s="4" t="s">
        <v>2838</v>
      </c>
      <c r="Q155" s="3"/>
      <c r="R155" s="4" t="s">
        <v>2839</v>
      </c>
      <c r="S155" s="4" t="s">
        <v>2840</v>
      </c>
      <c r="T155" s="9" t="s">
        <v>2841</v>
      </c>
    </row>
    <row r="156" ht="14.25" spans="1:20">
      <c r="A156" s="7"/>
      <c r="B156" s="3">
        <v>156</v>
      </c>
      <c r="C156" s="1" t="s">
        <v>3119</v>
      </c>
      <c r="D156" s="3">
        <v>35019601</v>
      </c>
      <c r="E156" s="8" t="s">
        <v>2847</v>
      </c>
      <c r="F156" s="1" t="s">
        <v>3120</v>
      </c>
      <c r="G156" s="3">
        <v>2019</v>
      </c>
      <c r="H156" s="4" t="s">
        <v>2833</v>
      </c>
      <c r="I156" s="5">
        <v>44122</v>
      </c>
      <c r="J156" s="6" t="s">
        <v>2834</v>
      </c>
      <c r="K156" s="6" t="s">
        <v>2835</v>
      </c>
      <c r="L156" s="6" t="s">
        <v>2835</v>
      </c>
      <c r="M156" s="6" t="s">
        <v>2835</v>
      </c>
      <c r="N156" s="6" t="s">
        <v>2836</v>
      </c>
      <c r="O156" s="6" t="s">
        <v>2837</v>
      </c>
      <c r="P156" s="4" t="s">
        <v>2838</v>
      </c>
      <c r="Q156" s="3"/>
      <c r="R156" s="4" t="s">
        <v>2839</v>
      </c>
      <c r="S156" s="4" t="s">
        <v>2840</v>
      </c>
      <c r="T156" s="9" t="s">
        <v>2841</v>
      </c>
    </row>
    <row r="157" ht="14.25" spans="1:20">
      <c r="A157" s="7"/>
      <c r="B157" s="3">
        <v>157</v>
      </c>
      <c r="C157" s="1" t="s">
        <v>3121</v>
      </c>
      <c r="D157" s="3">
        <v>35019601</v>
      </c>
      <c r="E157" s="8" t="s">
        <v>2847</v>
      </c>
      <c r="F157" s="1" t="s">
        <v>3122</v>
      </c>
      <c r="G157" s="3">
        <v>2019</v>
      </c>
      <c r="H157" s="4" t="s">
        <v>2833</v>
      </c>
      <c r="I157" s="5">
        <v>44122</v>
      </c>
      <c r="J157" s="6" t="s">
        <v>2834</v>
      </c>
      <c r="K157" s="6" t="s">
        <v>2835</v>
      </c>
      <c r="L157" s="6" t="s">
        <v>2835</v>
      </c>
      <c r="M157" s="6" t="s">
        <v>2835</v>
      </c>
      <c r="N157" s="6" t="s">
        <v>2836</v>
      </c>
      <c r="O157" s="6" t="s">
        <v>2837</v>
      </c>
      <c r="P157" s="4" t="s">
        <v>2838</v>
      </c>
      <c r="Q157" s="3"/>
      <c r="R157" s="4" t="s">
        <v>2839</v>
      </c>
      <c r="S157" s="4" t="s">
        <v>2840</v>
      </c>
      <c r="T157" s="9" t="s">
        <v>2841</v>
      </c>
    </row>
    <row r="158" ht="14.25" spans="1:20">
      <c r="A158" s="7"/>
      <c r="B158" s="3">
        <v>158</v>
      </c>
      <c r="C158" s="1" t="s">
        <v>3123</v>
      </c>
      <c r="D158" s="3">
        <v>350196</v>
      </c>
      <c r="E158" s="8" t="s">
        <v>2847</v>
      </c>
      <c r="F158" s="1" t="s">
        <v>3124</v>
      </c>
      <c r="G158" s="3">
        <v>2019</v>
      </c>
      <c r="H158" s="4" t="s">
        <v>2833</v>
      </c>
      <c r="I158" s="5">
        <v>44111</v>
      </c>
      <c r="J158" s="6" t="s">
        <v>2834</v>
      </c>
      <c r="K158" s="6" t="s">
        <v>2835</v>
      </c>
      <c r="L158" s="6" t="s">
        <v>2835</v>
      </c>
      <c r="M158" s="6" t="s">
        <v>2835</v>
      </c>
      <c r="N158" s="6" t="s">
        <v>2836</v>
      </c>
      <c r="O158" s="6" t="s">
        <v>2837</v>
      </c>
      <c r="P158" s="4" t="s">
        <v>2838</v>
      </c>
      <c r="Q158" s="3"/>
      <c r="R158" s="4" t="s">
        <v>2839</v>
      </c>
      <c r="S158" s="4" t="s">
        <v>2840</v>
      </c>
      <c r="T158" s="9" t="s">
        <v>2841</v>
      </c>
    </row>
    <row r="159" ht="14.25" spans="1:20">
      <c r="A159" s="7"/>
      <c r="B159" s="3">
        <v>159</v>
      </c>
      <c r="C159" s="1" t="s">
        <v>3125</v>
      </c>
      <c r="D159" s="3">
        <v>350196</v>
      </c>
      <c r="E159" s="8" t="s">
        <v>2847</v>
      </c>
      <c r="F159" s="1" t="s">
        <v>3126</v>
      </c>
      <c r="G159" s="3">
        <v>2019</v>
      </c>
      <c r="H159" s="4" t="s">
        <v>2833</v>
      </c>
      <c r="I159" s="5">
        <v>44122</v>
      </c>
      <c r="J159" s="6" t="s">
        <v>2834</v>
      </c>
      <c r="K159" s="6" t="s">
        <v>2835</v>
      </c>
      <c r="L159" s="6" t="s">
        <v>2835</v>
      </c>
      <c r="M159" s="6" t="s">
        <v>2835</v>
      </c>
      <c r="N159" s="6" t="s">
        <v>2836</v>
      </c>
      <c r="O159" s="6" t="s">
        <v>2837</v>
      </c>
      <c r="P159" s="4" t="s">
        <v>2838</v>
      </c>
      <c r="Q159" s="3"/>
      <c r="R159" s="4" t="s">
        <v>2839</v>
      </c>
      <c r="S159" s="4" t="s">
        <v>2840</v>
      </c>
      <c r="T159" s="9" t="s">
        <v>2841</v>
      </c>
    </row>
    <row r="160" ht="14.25" spans="1:20">
      <c r="A160" s="7"/>
      <c r="B160" s="3">
        <v>160</v>
      </c>
      <c r="C160" s="1">
        <v>9.13501002605705e+17</v>
      </c>
      <c r="D160" s="3">
        <v>35019604</v>
      </c>
      <c r="E160" s="8" t="s">
        <v>2847</v>
      </c>
      <c r="F160" s="1" t="s">
        <v>3127</v>
      </c>
      <c r="G160" s="3">
        <v>2019</v>
      </c>
      <c r="H160" s="4" t="s">
        <v>2833</v>
      </c>
      <c r="I160" s="5">
        <v>44122</v>
      </c>
      <c r="J160" s="6" t="s">
        <v>2834</v>
      </c>
      <c r="K160" s="6" t="s">
        <v>2835</v>
      </c>
      <c r="L160" s="6" t="s">
        <v>2835</v>
      </c>
      <c r="M160" s="6" t="s">
        <v>2835</v>
      </c>
      <c r="N160" s="6" t="s">
        <v>2836</v>
      </c>
      <c r="O160" s="6" t="s">
        <v>2837</v>
      </c>
      <c r="P160" s="4" t="s">
        <v>2838</v>
      </c>
      <c r="Q160" s="3"/>
      <c r="R160" s="4" t="s">
        <v>2839</v>
      </c>
      <c r="S160" s="4" t="s">
        <v>2840</v>
      </c>
      <c r="T160" s="9" t="s">
        <v>2841</v>
      </c>
    </row>
    <row r="161" ht="14.25" spans="1:20">
      <c r="A161" s="7"/>
      <c r="B161" s="3">
        <v>161</v>
      </c>
      <c r="C161" s="1" t="s">
        <v>3128</v>
      </c>
      <c r="D161" s="3">
        <v>35019605</v>
      </c>
      <c r="E161" s="8" t="s">
        <v>2847</v>
      </c>
      <c r="F161" s="1" t="s">
        <v>3129</v>
      </c>
      <c r="G161" s="3">
        <v>2019</v>
      </c>
      <c r="H161" s="4" t="s">
        <v>2833</v>
      </c>
      <c r="I161" s="5">
        <v>44122</v>
      </c>
      <c r="J161" s="6" t="s">
        <v>2834</v>
      </c>
      <c r="K161" s="6" t="s">
        <v>2835</v>
      </c>
      <c r="L161" s="6" t="s">
        <v>2835</v>
      </c>
      <c r="M161" s="6" t="s">
        <v>2835</v>
      </c>
      <c r="N161" s="6" t="s">
        <v>2836</v>
      </c>
      <c r="O161" s="6" t="s">
        <v>2837</v>
      </c>
      <c r="P161" s="4" t="s">
        <v>2838</v>
      </c>
      <c r="Q161" s="3"/>
      <c r="R161" s="4" t="s">
        <v>2839</v>
      </c>
      <c r="S161" s="4" t="s">
        <v>2840</v>
      </c>
      <c r="T161" s="9" t="s">
        <v>2841</v>
      </c>
    </row>
    <row r="162" ht="14.25" spans="1:20">
      <c r="A162" s="7"/>
      <c r="B162" s="3">
        <v>162</v>
      </c>
      <c r="C162" s="1" t="s">
        <v>3130</v>
      </c>
      <c r="D162" s="3">
        <v>35019604</v>
      </c>
      <c r="E162" s="8" t="s">
        <v>2847</v>
      </c>
      <c r="F162" s="1" t="s">
        <v>3131</v>
      </c>
      <c r="G162" s="3">
        <v>2019</v>
      </c>
      <c r="H162" s="4" t="s">
        <v>2833</v>
      </c>
      <c r="I162" s="5">
        <v>44122</v>
      </c>
      <c r="J162" s="6" t="s">
        <v>2834</v>
      </c>
      <c r="K162" s="6" t="s">
        <v>2835</v>
      </c>
      <c r="L162" s="6" t="s">
        <v>2835</v>
      </c>
      <c r="M162" s="6" t="s">
        <v>2835</v>
      </c>
      <c r="N162" s="6" t="s">
        <v>2836</v>
      </c>
      <c r="O162" s="6" t="s">
        <v>2837</v>
      </c>
      <c r="P162" s="4" t="s">
        <v>2838</v>
      </c>
      <c r="Q162" s="3"/>
      <c r="R162" s="4" t="s">
        <v>2839</v>
      </c>
      <c r="S162" s="4" t="s">
        <v>2840</v>
      </c>
      <c r="T162" s="9" t="s">
        <v>2841</v>
      </c>
    </row>
    <row r="163" ht="14.25" spans="1:20">
      <c r="A163" s="7"/>
      <c r="B163" s="3">
        <v>163</v>
      </c>
      <c r="C163" s="1" t="s">
        <v>3132</v>
      </c>
      <c r="D163" s="3">
        <v>35019606</v>
      </c>
      <c r="E163" s="8" t="s">
        <v>2847</v>
      </c>
      <c r="F163" s="1" t="s">
        <v>3133</v>
      </c>
      <c r="G163" s="3">
        <v>2019</v>
      </c>
      <c r="H163" s="4" t="s">
        <v>2833</v>
      </c>
      <c r="I163" s="5">
        <v>44122</v>
      </c>
      <c r="J163" s="6" t="s">
        <v>2834</v>
      </c>
      <c r="K163" s="6" t="s">
        <v>2835</v>
      </c>
      <c r="L163" s="6" t="s">
        <v>2835</v>
      </c>
      <c r="M163" s="6" t="s">
        <v>2835</v>
      </c>
      <c r="N163" s="6" t="s">
        <v>2836</v>
      </c>
      <c r="O163" s="6" t="s">
        <v>2837</v>
      </c>
      <c r="P163" s="4" t="s">
        <v>2838</v>
      </c>
      <c r="Q163" s="3"/>
      <c r="R163" s="4" t="s">
        <v>2839</v>
      </c>
      <c r="S163" s="4" t="s">
        <v>2840</v>
      </c>
      <c r="T163" s="9" t="s">
        <v>2841</v>
      </c>
    </row>
    <row r="164" ht="14.25" spans="1:20">
      <c r="A164" s="7"/>
      <c r="B164" s="3">
        <v>164</v>
      </c>
      <c r="C164" s="1" t="s">
        <v>3134</v>
      </c>
      <c r="D164" s="3">
        <v>35019605</v>
      </c>
      <c r="E164" s="8" t="s">
        <v>2847</v>
      </c>
      <c r="F164" s="1" t="s">
        <v>3135</v>
      </c>
      <c r="G164" s="3">
        <v>2019</v>
      </c>
      <c r="H164" s="4" t="s">
        <v>2833</v>
      </c>
      <c r="I164" s="5">
        <v>44122</v>
      </c>
      <c r="J164" s="6" t="s">
        <v>2834</v>
      </c>
      <c r="K164" s="6" t="s">
        <v>2835</v>
      </c>
      <c r="L164" s="6" t="s">
        <v>2835</v>
      </c>
      <c r="M164" s="6" t="s">
        <v>2835</v>
      </c>
      <c r="N164" s="6" t="s">
        <v>2836</v>
      </c>
      <c r="O164" s="6" t="s">
        <v>2837</v>
      </c>
      <c r="P164" s="4" t="s">
        <v>2838</v>
      </c>
      <c r="Q164" s="3"/>
      <c r="R164" s="4" t="s">
        <v>2839</v>
      </c>
      <c r="S164" s="4" t="s">
        <v>2840</v>
      </c>
      <c r="T164" s="9" t="s">
        <v>2841</v>
      </c>
    </row>
    <row r="165" ht="14.25" spans="1:20">
      <c r="A165" s="7"/>
      <c r="B165" s="3">
        <v>165</v>
      </c>
      <c r="C165" s="1">
        <v>9.13501007640516e+17</v>
      </c>
      <c r="D165" s="3">
        <v>35019605</v>
      </c>
      <c r="E165" s="8" t="s">
        <v>2847</v>
      </c>
      <c r="F165" s="1" t="s">
        <v>3136</v>
      </c>
      <c r="G165" s="3">
        <v>2019</v>
      </c>
      <c r="H165" s="4" t="s">
        <v>2833</v>
      </c>
      <c r="I165" s="5">
        <v>44120</v>
      </c>
      <c r="J165" s="6" t="s">
        <v>2834</v>
      </c>
      <c r="K165" s="6" t="s">
        <v>2835</v>
      </c>
      <c r="L165" s="6" t="s">
        <v>2835</v>
      </c>
      <c r="M165" s="6" t="s">
        <v>2835</v>
      </c>
      <c r="N165" s="6" t="s">
        <v>2836</v>
      </c>
      <c r="O165" s="6" t="s">
        <v>2837</v>
      </c>
      <c r="P165" s="4" t="s">
        <v>2838</v>
      </c>
      <c r="Q165" s="3"/>
      <c r="R165" s="4" t="s">
        <v>2839</v>
      </c>
      <c r="S165" s="4" t="s">
        <v>2840</v>
      </c>
      <c r="T165" s="9" t="s">
        <v>2841</v>
      </c>
    </row>
    <row r="166" ht="14.25" spans="1:20">
      <c r="A166" s="7"/>
      <c r="B166" s="3">
        <v>166</v>
      </c>
      <c r="C166" s="1" t="s">
        <v>3137</v>
      </c>
      <c r="D166" s="3">
        <v>35019602</v>
      </c>
      <c r="E166" s="8" t="s">
        <v>2847</v>
      </c>
      <c r="F166" s="1" t="s">
        <v>3138</v>
      </c>
      <c r="G166" s="3">
        <v>2019</v>
      </c>
      <c r="H166" s="4" t="s">
        <v>2833</v>
      </c>
      <c r="I166" s="5">
        <v>44122</v>
      </c>
      <c r="J166" s="6" t="s">
        <v>2834</v>
      </c>
      <c r="K166" s="6" t="s">
        <v>2835</v>
      </c>
      <c r="L166" s="6" t="s">
        <v>2835</v>
      </c>
      <c r="M166" s="6" t="s">
        <v>2835</v>
      </c>
      <c r="N166" s="6" t="s">
        <v>2836</v>
      </c>
      <c r="O166" s="6" t="s">
        <v>2837</v>
      </c>
      <c r="P166" s="4" t="s">
        <v>2838</v>
      </c>
      <c r="Q166" s="3"/>
      <c r="R166" s="4" t="s">
        <v>2839</v>
      </c>
      <c r="S166" s="4" t="s">
        <v>2840</v>
      </c>
      <c r="T166" s="9" t="s">
        <v>2841</v>
      </c>
    </row>
    <row r="167" ht="14.25" spans="1:20">
      <c r="A167" s="7"/>
      <c r="B167" s="3">
        <v>167</v>
      </c>
      <c r="C167" s="1" t="s">
        <v>3139</v>
      </c>
      <c r="D167" s="3">
        <v>35019603</v>
      </c>
      <c r="E167" s="8" t="s">
        <v>2847</v>
      </c>
      <c r="F167" s="1" t="s">
        <v>3140</v>
      </c>
      <c r="G167" s="3">
        <v>2019</v>
      </c>
      <c r="H167" s="4" t="s">
        <v>2833</v>
      </c>
      <c r="I167" s="5">
        <v>44122</v>
      </c>
      <c r="J167" s="6" t="s">
        <v>2834</v>
      </c>
      <c r="K167" s="6" t="s">
        <v>2835</v>
      </c>
      <c r="L167" s="6" t="s">
        <v>2835</v>
      </c>
      <c r="M167" s="6" t="s">
        <v>2835</v>
      </c>
      <c r="N167" s="6" t="s">
        <v>2836</v>
      </c>
      <c r="O167" s="6" t="s">
        <v>2837</v>
      </c>
      <c r="P167" s="4" t="s">
        <v>2838</v>
      </c>
      <c r="Q167" s="3"/>
      <c r="R167" s="4" t="s">
        <v>2839</v>
      </c>
      <c r="S167" s="4" t="s">
        <v>2840</v>
      </c>
      <c r="T167" s="9" t="s">
        <v>2841</v>
      </c>
    </row>
    <row r="168" ht="14.25" spans="1:20">
      <c r="A168" s="7"/>
      <c r="B168" s="3">
        <v>168</v>
      </c>
      <c r="C168" s="1">
        <v>9.13500007549617e+17</v>
      </c>
      <c r="D168" s="3">
        <v>35019603</v>
      </c>
      <c r="E168" s="8" t="s">
        <v>2847</v>
      </c>
      <c r="F168" s="1" t="s">
        <v>3141</v>
      </c>
      <c r="G168" s="3">
        <v>2019</v>
      </c>
      <c r="H168" s="4" t="s">
        <v>2833</v>
      </c>
      <c r="I168" s="5">
        <v>44051</v>
      </c>
      <c r="J168" s="6" t="s">
        <v>2834</v>
      </c>
      <c r="K168" s="6" t="s">
        <v>2835</v>
      </c>
      <c r="L168" s="6" t="s">
        <v>2835</v>
      </c>
      <c r="M168" s="6" t="s">
        <v>2835</v>
      </c>
      <c r="N168" s="6" t="s">
        <v>2836</v>
      </c>
      <c r="O168" s="6" t="s">
        <v>2837</v>
      </c>
      <c r="P168" s="4" t="s">
        <v>2838</v>
      </c>
      <c r="Q168" s="3"/>
      <c r="R168" s="4" t="s">
        <v>2839</v>
      </c>
      <c r="S168" s="4" t="s">
        <v>2840</v>
      </c>
      <c r="T168" s="9" t="s">
        <v>2841</v>
      </c>
    </row>
    <row r="169" ht="14.25" spans="1:20">
      <c r="A169" s="7"/>
      <c r="B169" s="3">
        <v>169</v>
      </c>
      <c r="C169" s="1" t="s">
        <v>3142</v>
      </c>
      <c r="D169" s="3">
        <v>350196</v>
      </c>
      <c r="E169" s="8" t="s">
        <v>2847</v>
      </c>
      <c r="F169" s="1" t="s">
        <v>3143</v>
      </c>
      <c r="G169" s="3">
        <v>2019</v>
      </c>
      <c r="H169" s="4" t="s">
        <v>2833</v>
      </c>
      <c r="I169" s="5">
        <v>44122</v>
      </c>
      <c r="J169" s="6" t="s">
        <v>2834</v>
      </c>
      <c r="K169" s="6" t="s">
        <v>2835</v>
      </c>
      <c r="L169" s="6" t="s">
        <v>2835</v>
      </c>
      <c r="M169" s="6" t="s">
        <v>2835</v>
      </c>
      <c r="N169" s="6" t="s">
        <v>2836</v>
      </c>
      <c r="O169" s="6" t="s">
        <v>2837</v>
      </c>
      <c r="P169" s="4" t="s">
        <v>2838</v>
      </c>
      <c r="Q169" s="3"/>
      <c r="R169" s="4" t="s">
        <v>2839</v>
      </c>
      <c r="S169" s="4" t="s">
        <v>2840</v>
      </c>
      <c r="T169" s="9" t="s">
        <v>2841</v>
      </c>
    </row>
    <row r="170" ht="14.25" spans="1:20">
      <c r="A170" s="7"/>
      <c r="B170" s="3">
        <v>170</v>
      </c>
      <c r="C170" s="1" t="s">
        <v>3144</v>
      </c>
      <c r="D170" s="3">
        <v>35019603</v>
      </c>
      <c r="E170" s="8" t="s">
        <v>2847</v>
      </c>
      <c r="F170" s="1" t="s">
        <v>3145</v>
      </c>
      <c r="G170" s="3">
        <v>2019</v>
      </c>
      <c r="H170" s="4" t="s">
        <v>2833</v>
      </c>
      <c r="I170" s="5">
        <v>44122</v>
      </c>
      <c r="J170" s="6" t="s">
        <v>2834</v>
      </c>
      <c r="K170" s="6" t="s">
        <v>2835</v>
      </c>
      <c r="L170" s="6" t="s">
        <v>2835</v>
      </c>
      <c r="M170" s="6" t="s">
        <v>2835</v>
      </c>
      <c r="N170" s="6" t="s">
        <v>2836</v>
      </c>
      <c r="O170" s="6" t="s">
        <v>2837</v>
      </c>
      <c r="P170" s="4" t="s">
        <v>2838</v>
      </c>
      <c r="Q170" s="3"/>
      <c r="R170" s="4" t="s">
        <v>2839</v>
      </c>
      <c r="S170" s="4" t="s">
        <v>2840</v>
      </c>
      <c r="T170" s="9" t="s">
        <v>2841</v>
      </c>
    </row>
    <row r="171" ht="14.25" spans="1:20">
      <c r="A171" s="7"/>
      <c r="B171" s="3">
        <v>171</v>
      </c>
      <c r="C171" s="1">
        <v>9.13500001581562e+17</v>
      </c>
      <c r="D171" s="3">
        <v>35019606</v>
      </c>
      <c r="E171" s="8" t="s">
        <v>2847</v>
      </c>
      <c r="F171" s="1" t="s">
        <v>3146</v>
      </c>
      <c r="G171" s="3">
        <v>2019</v>
      </c>
      <c r="H171" s="4" t="s">
        <v>2833</v>
      </c>
      <c r="I171" s="5">
        <v>44122</v>
      </c>
      <c r="J171" s="6" t="s">
        <v>2834</v>
      </c>
      <c r="K171" s="6" t="s">
        <v>2835</v>
      </c>
      <c r="L171" s="6" t="s">
        <v>2835</v>
      </c>
      <c r="M171" s="6" t="s">
        <v>2835</v>
      </c>
      <c r="N171" s="6" t="s">
        <v>2836</v>
      </c>
      <c r="O171" s="6" t="s">
        <v>2837</v>
      </c>
      <c r="P171" s="4" t="s">
        <v>2838</v>
      </c>
      <c r="Q171" s="3"/>
      <c r="R171" s="4" t="s">
        <v>2839</v>
      </c>
      <c r="S171" s="4" t="s">
        <v>2840</v>
      </c>
      <c r="T171" s="9" t="s">
        <v>2841</v>
      </c>
    </row>
    <row r="172" ht="14.25" spans="1:20">
      <c r="A172" s="7"/>
      <c r="B172" s="3">
        <v>172</v>
      </c>
      <c r="C172" s="1" t="s">
        <v>3147</v>
      </c>
      <c r="D172" s="3">
        <v>35019605</v>
      </c>
      <c r="E172" s="8" t="s">
        <v>2847</v>
      </c>
      <c r="F172" s="1" t="s">
        <v>3148</v>
      </c>
      <c r="G172" s="3">
        <v>2019</v>
      </c>
      <c r="H172" s="4" t="s">
        <v>2833</v>
      </c>
      <c r="I172" s="5">
        <v>44122</v>
      </c>
      <c r="J172" s="6" t="s">
        <v>2834</v>
      </c>
      <c r="K172" s="6" t="s">
        <v>2835</v>
      </c>
      <c r="L172" s="6" t="s">
        <v>2835</v>
      </c>
      <c r="M172" s="6" t="s">
        <v>2835</v>
      </c>
      <c r="N172" s="6" t="s">
        <v>2836</v>
      </c>
      <c r="O172" s="6" t="s">
        <v>2837</v>
      </c>
      <c r="P172" s="4" t="s">
        <v>2838</v>
      </c>
      <c r="Q172" s="3"/>
      <c r="R172" s="4" t="s">
        <v>2839</v>
      </c>
      <c r="S172" s="4" t="s">
        <v>2840</v>
      </c>
      <c r="T172" s="9" t="s">
        <v>2841</v>
      </c>
    </row>
    <row r="173" ht="14.25" spans="1:20">
      <c r="A173" s="7"/>
      <c r="B173" s="3">
        <v>173</v>
      </c>
      <c r="C173" s="1" t="s">
        <v>3149</v>
      </c>
      <c r="D173" s="3">
        <v>35019605</v>
      </c>
      <c r="E173" s="8" t="s">
        <v>2847</v>
      </c>
      <c r="F173" s="1" t="s">
        <v>3150</v>
      </c>
      <c r="G173" s="3">
        <v>2019</v>
      </c>
      <c r="H173" s="4" t="s">
        <v>2833</v>
      </c>
      <c r="I173" s="5">
        <v>44122</v>
      </c>
      <c r="J173" s="6" t="s">
        <v>2834</v>
      </c>
      <c r="K173" s="6" t="s">
        <v>2835</v>
      </c>
      <c r="L173" s="6" t="s">
        <v>2835</v>
      </c>
      <c r="M173" s="6" t="s">
        <v>2835</v>
      </c>
      <c r="N173" s="6" t="s">
        <v>2836</v>
      </c>
      <c r="O173" s="6" t="s">
        <v>2837</v>
      </c>
      <c r="P173" s="4" t="s">
        <v>2838</v>
      </c>
      <c r="Q173" s="3"/>
      <c r="R173" s="4" t="s">
        <v>2839</v>
      </c>
      <c r="S173" s="4" t="s">
        <v>2840</v>
      </c>
      <c r="T173" s="9" t="s">
        <v>2841</v>
      </c>
    </row>
    <row r="174" ht="14.25" spans="1:20">
      <c r="A174" s="7"/>
      <c r="B174" s="3">
        <v>174</v>
      </c>
      <c r="C174" s="1" t="s">
        <v>3151</v>
      </c>
      <c r="D174" s="3">
        <v>35019603</v>
      </c>
      <c r="E174" s="8" t="s">
        <v>2847</v>
      </c>
      <c r="F174" s="1" t="s">
        <v>3152</v>
      </c>
      <c r="G174" s="3">
        <v>2019</v>
      </c>
      <c r="H174" s="4" t="s">
        <v>2833</v>
      </c>
      <c r="I174" s="5">
        <v>44122</v>
      </c>
      <c r="J174" s="6" t="s">
        <v>2834</v>
      </c>
      <c r="K174" s="6" t="s">
        <v>2835</v>
      </c>
      <c r="L174" s="6" t="s">
        <v>2835</v>
      </c>
      <c r="M174" s="6" t="s">
        <v>2835</v>
      </c>
      <c r="N174" s="6" t="s">
        <v>2836</v>
      </c>
      <c r="O174" s="6" t="s">
        <v>2837</v>
      </c>
      <c r="P174" s="4" t="s">
        <v>2838</v>
      </c>
      <c r="Q174" s="3"/>
      <c r="R174" s="4" t="s">
        <v>2839</v>
      </c>
      <c r="S174" s="4" t="s">
        <v>2840</v>
      </c>
      <c r="T174" s="9" t="s">
        <v>2841</v>
      </c>
    </row>
    <row r="175" ht="14.25" spans="1:20">
      <c r="A175" s="7"/>
      <c r="B175" s="3">
        <v>175</v>
      </c>
      <c r="C175" s="1">
        <v>9.13501007335995e+17</v>
      </c>
      <c r="D175" s="3">
        <v>35019604</v>
      </c>
      <c r="E175" s="8" t="s">
        <v>2847</v>
      </c>
      <c r="F175" s="1" t="s">
        <v>3153</v>
      </c>
      <c r="G175" s="3">
        <v>2019</v>
      </c>
      <c r="H175" s="4" t="s">
        <v>2833</v>
      </c>
      <c r="I175" s="5">
        <v>44122</v>
      </c>
      <c r="J175" s="6" t="s">
        <v>2834</v>
      </c>
      <c r="K175" s="6" t="s">
        <v>2835</v>
      </c>
      <c r="L175" s="6" t="s">
        <v>2835</v>
      </c>
      <c r="M175" s="6" t="s">
        <v>2835</v>
      </c>
      <c r="N175" s="6" t="s">
        <v>2836</v>
      </c>
      <c r="O175" s="6" t="s">
        <v>2837</v>
      </c>
      <c r="P175" s="4" t="s">
        <v>2838</v>
      </c>
      <c r="Q175" s="3"/>
      <c r="R175" s="4" t="s">
        <v>2839</v>
      </c>
      <c r="S175" s="4" t="s">
        <v>2840</v>
      </c>
      <c r="T175" s="9" t="s">
        <v>2841</v>
      </c>
    </row>
    <row r="176" ht="14.25" spans="1:20">
      <c r="A176" s="7"/>
      <c r="B176" s="3">
        <v>176</v>
      </c>
      <c r="C176" s="1" t="s">
        <v>3154</v>
      </c>
      <c r="D176" s="3">
        <v>35019603</v>
      </c>
      <c r="E176" s="8" t="s">
        <v>2847</v>
      </c>
      <c r="F176" s="1" t="s">
        <v>3155</v>
      </c>
      <c r="G176" s="3">
        <v>2019</v>
      </c>
      <c r="H176" s="4" t="s">
        <v>2833</v>
      </c>
      <c r="I176" s="5">
        <v>44122</v>
      </c>
      <c r="J176" s="6" t="s">
        <v>2834</v>
      </c>
      <c r="K176" s="6" t="s">
        <v>2835</v>
      </c>
      <c r="L176" s="6" t="s">
        <v>2835</v>
      </c>
      <c r="M176" s="6" t="s">
        <v>2835</v>
      </c>
      <c r="N176" s="6" t="s">
        <v>2836</v>
      </c>
      <c r="O176" s="6" t="s">
        <v>2837</v>
      </c>
      <c r="P176" s="4" t="s">
        <v>2838</v>
      </c>
      <c r="Q176" s="3"/>
      <c r="R176" s="4" t="s">
        <v>2839</v>
      </c>
      <c r="S176" s="4" t="s">
        <v>2840</v>
      </c>
      <c r="T176" s="9" t="s">
        <v>2841</v>
      </c>
    </row>
    <row r="177" ht="14.25" spans="1:20">
      <c r="A177" s="7"/>
      <c r="B177" s="3">
        <v>177</v>
      </c>
      <c r="C177" s="1" t="s">
        <v>3156</v>
      </c>
      <c r="D177" s="3">
        <v>35019604</v>
      </c>
      <c r="E177" s="8" t="s">
        <v>2847</v>
      </c>
      <c r="F177" s="1" t="s">
        <v>3157</v>
      </c>
      <c r="G177" s="3">
        <v>2019</v>
      </c>
      <c r="H177" s="4" t="s">
        <v>2833</v>
      </c>
      <c r="I177" s="5">
        <v>44122</v>
      </c>
      <c r="J177" s="6" t="s">
        <v>2834</v>
      </c>
      <c r="K177" s="6" t="s">
        <v>2835</v>
      </c>
      <c r="L177" s="6" t="s">
        <v>2835</v>
      </c>
      <c r="M177" s="6" t="s">
        <v>2835</v>
      </c>
      <c r="N177" s="6" t="s">
        <v>2836</v>
      </c>
      <c r="O177" s="6" t="s">
        <v>2837</v>
      </c>
      <c r="P177" s="4" t="s">
        <v>2838</v>
      </c>
      <c r="Q177" s="3"/>
      <c r="R177" s="4" t="s">
        <v>2839</v>
      </c>
      <c r="S177" s="4" t="s">
        <v>2840</v>
      </c>
      <c r="T177" s="9" t="s">
        <v>2841</v>
      </c>
    </row>
    <row r="178" ht="14.25" spans="1:20">
      <c r="A178" s="7"/>
      <c r="B178" s="3">
        <v>178</v>
      </c>
      <c r="C178" s="1">
        <v>9.13501051544259e+17</v>
      </c>
      <c r="D178" s="3">
        <v>350196</v>
      </c>
      <c r="E178" s="8" t="s">
        <v>2847</v>
      </c>
      <c r="F178" s="1" t="s">
        <v>3158</v>
      </c>
      <c r="G178" s="3">
        <v>2019</v>
      </c>
      <c r="H178" s="4" t="s">
        <v>2833</v>
      </c>
      <c r="I178" s="5">
        <v>44122</v>
      </c>
      <c r="J178" s="6" t="s">
        <v>2834</v>
      </c>
      <c r="K178" s="6" t="s">
        <v>2835</v>
      </c>
      <c r="L178" s="6" t="s">
        <v>2835</v>
      </c>
      <c r="M178" s="6" t="s">
        <v>2835</v>
      </c>
      <c r="N178" s="6" t="s">
        <v>2836</v>
      </c>
      <c r="O178" s="6" t="s">
        <v>2837</v>
      </c>
      <c r="P178" s="4" t="s">
        <v>2838</v>
      </c>
      <c r="Q178" s="3"/>
      <c r="R178" s="4" t="s">
        <v>2839</v>
      </c>
      <c r="S178" s="4" t="s">
        <v>2840</v>
      </c>
      <c r="T178" s="9" t="s">
        <v>2841</v>
      </c>
    </row>
    <row r="179" ht="14.25" spans="1:20">
      <c r="A179" s="7"/>
      <c r="B179" s="3">
        <v>179</v>
      </c>
      <c r="C179" s="1" t="s">
        <v>3159</v>
      </c>
      <c r="D179" s="3">
        <v>35019601</v>
      </c>
      <c r="E179" s="8" t="s">
        <v>2847</v>
      </c>
      <c r="F179" s="1" t="s">
        <v>3160</v>
      </c>
      <c r="G179" s="3">
        <v>2019</v>
      </c>
      <c r="H179" s="4" t="s">
        <v>2833</v>
      </c>
      <c r="I179" s="5">
        <v>44122</v>
      </c>
      <c r="J179" s="6" t="s">
        <v>2834</v>
      </c>
      <c r="K179" s="6" t="s">
        <v>2835</v>
      </c>
      <c r="L179" s="6" t="s">
        <v>2835</v>
      </c>
      <c r="M179" s="6" t="s">
        <v>2835</v>
      </c>
      <c r="N179" s="6" t="s">
        <v>2836</v>
      </c>
      <c r="O179" s="6" t="s">
        <v>2837</v>
      </c>
      <c r="P179" s="4" t="s">
        <v>2838</v>
      </c>
      <c r="Q179" s="3"/>
      <c r="R179" s="4" t="s">
        <v>2839</v>
      </c>
      <c r="S179" s="4" t="s">
        <v>2840</v>
      </c>
      <c r="T179" s="9" t="s">
        <v>2841</v>
      </c>
    </row>
    <row r="180" ht="14.25" spans="1:20">
      <c r="A180" s="7"/>
      <c r="B180" s="3">
        <v>180</v>
      </c>
      <c r="C180" s="1" t="s">
        <v>3161</v>
      </c>
      <c r="D180" s="3">
        <v>35019602</v>
      </c>
      <c r="E180" s="8" t="s">
        <v>2847</v>
      </c>
      <c r="F180" s="1" t="s">
        <v>3162</v>
      </c>
      <c r="G180" s="3">
        <v>2019</v>
      </c>
      <c r="H180" s="4" t="s">
        <v>2833</v>
      </c>
      <c r="I180" s="5">
        <v>44122</v>
      </c>
      <c r="J180" s="6" t="s">
        <v>2834</v>
      </c>
      <c r="K180" s="6" t="s">
        <v>2835</v>
      </c>
      <c r="L180" s="6" t="s">
        <v>2835</v>
      </c>
      <c r="M180" s="6" t="s">
        <v>2835</v>
      </c>
      <c r="N180" s="6" t="s">
        <v>2836</v>
      </c>
      <c r="O180" s="6" t="s">
        <v>2837</v>
      </c>
      <c r="P180" s="4" t="s">
        <v>2838</v>
      </c>
      <c r="Q180" s="3"/>
      <c r="R180" s="4" t="s">
        <v>2839</v>
      </c>
      <c r="S180" s="4" t="s">
        <v>2840</v>
      </c>
      <c r="T180" s="9" t="s">
        <v>2841</v>
      </c>
    </row>
    <row r="181" ht="14.25" spans="1:20">
      <c r="A181" s="7"/>
      <c r="B181" s="3">
        <v>181</v>
      </c>
      <c r="C181" s="1" t="s">
        <v>3163</v>
      </c>
      <c r="D181" s="3">
        <v>35019605</v>
      </c>
      <c r="E181" s="8" t="s">
        <v>2847</v>
      </c>
      <c r="F181" s="1" t="s">
        <v>3164</v>
      </c>
      <c r="G181" s="3">
        <v>2019</v>
      </c>
      <c r="H181" s="4" t="s">
        <v>2833</v>
      </c>
      <c r="I181" s="5">
        <v>44122</v>
      </c>
      <c r="J181" s="6" t="s">
        <v>2834</v>
      </c>
      <c r="K181" s="6" t="s">
        <v>2835</v>
      </c>
      <c r="L181" s="6" t="s">
        <v>2835</v>
      </c>
      <c r="M181" s="6" t="s">
        <v>2835</v>
      </c>
      <c r="N181" s="6" t="s">
        <v>2836</v>
      </c>
      <c r="O181" s="6" t="s">
        <v>2837</v>
      </c>
      <c r="P181" s="4" t="s">
        <v>2838</v>
      </c>
      <c r="Q181" s="3"/>
      <c r="R181" s="4" t="s">
        <v>2839</v>
      </c>
      <c r="S181" s="4" t="s">
        <v>2840</v>
      </c>
      <c r="T181" s="9" t="s">
        <v>2841</v>
      </c>
    </row>
    <row r="182" ht="14.25" spans="1:20">
      <c r="A182" s="7"/>
      <c r="B182" s="3">
        <v>182</v>
      </c>
      <c r="C182" s="1" t="s">
        <v>3165</v>
      </c>
      <c r="D182" s="3">
        <v>35019604</v>
      </c>
      <c r="E182" s="8" t="s">
        <v>2847</v>
      </c>
      <c r="F182" s="1" t="s">
        <v>3166</v>
      </c>
      <c r="G182" s="3">
        <v>2019</v>
      </c>
      <c r="H182" s="4" t="s">
        <v>2833</v>
      </c>
      <c r="I182" s="5">
        <v>44122</v>
      </c>
      <c r="J182" s="6" t="s">
        <v>2834</v>
      </c>
      <c r="K182" s="6" t="s">
        <v>2835</v>
      </c>
      <c r="L182" s="6" t="s">
        <v>2835</v>
      </c>
      <c r="M182" s="6" t="s">
        <v>2835</v>
      </c>
      <c r="N182" s="6" t="s">
        <v>2836</v>
      </c>
      <c r="O182" s="6" t="s">
        <v>2837</v>
      </c>
      <c r="P182" s="4" t="s">
        <v>2838</v>
      </c>
      <c r="Q182" s="3"/>
      <c r="R182" s="4" t="s">
        <v>2839</v>
      </c>
      <c r="S182" s="4" t="s">
        <v>2840</v>
      </c>
      <c r="T182" s="9" t="s">
        <v>2841</v>
      </c>
    </row>
    <row r="183" ht="14.25" spans="1:20">
      <c r="A183" s="7"/>
      <c r="B183" s="3">
        <v>183</v>
      </c>
      <c r="C183" s="1" t="s">
        <v>3167</v>
      </c>
      <c r="D183" s="3">
        <v>35019602</v>
      </c>
      <c r="E183" s="8" t="s">
        <v>2847</v>
      </c>
      <c r="F183" s="1" t="s">
        <v>3168</v>
      </c>
      <c r="G183" s="3">
        <v>2019</v>
      </c>
      <c r="H183" s="4" t="s">
        <v>2833</v>
      </c>
      <c r="I183" s="5">
        <v>44122</v>
      </c>
      <c r="J183" s="6" t="s">
        <v>2834</v>
      </c>
      <c r="K183" s="6" t="s">
        <v>2835</v>
      </c>
      <c r="L183" s="6" t="s">
        <v>2835</v>
      </c>
      <c r="M183" s="6" t="s">
        <v>2835</v>
      </c>
      <c r="N183" s="6" t="s">
        <v>2836</v>
      </c>
      <c r="O183" s="6" t="s">
        <v>2837</v>
      </c>
      <c r="P183" s="4" t="s">
        <v>2838</v>
      </c>
      <c r="Q183" s="3"/>
      <c r="R183" s="4" t="s">
        <v>2839</v>
      </c>
      <c r="S183" s="4" t="s">
        <v>2840</v>
      </c>
      <c r="T183" s="9" t="s">
        <v>2841</v>
      </c>
    </row>
    <row r="184" ht="14.25" spans="1:20">
      <c r="A184" s="7"/>
      <c r="B184" s="3">
        <v>184</v>
      </c>
      <c r="C184" s="1" t="s">
        <v>3169</v>
      </c>
      <c r="D184" s="3">
        <v>35019605</v>
      </c>
      <c r="E184" s="8" t="s">
        <v>2847</v>
      </c>
      <c r="F184" s="1" t="s">
        <v>3170</v>
      </c>
      <c r="G184" s="3">
        <v>2019</v>
      </c>
      <c r="H184" s="4" t="s">
        <v>2833</v>
      </c>
      <c r="I184" s="5">
        <v>44122</v>
      </c>
      <c r="J184" s="6" t="s">
        <v>2834</v>
      </c>
      <c r="K184" s="6" t="s">
        <v>2835</v>
      </c>
      <c r="L184" s="6" t="s">
        <v>2835</v>
      </c>
      <c r="M184" s="6" t="s">
        <v>2835</v>
      </c>
      <c r="N184" s="6" t="s">
        <v>2836</v>
      </c>
      <c r="O184" s="6" t="s">
        <v>2837</v>
      </c>
      <c r="P184" s="4" t="s">
        <v>2838</v>
      </c>
      <c r="Q184" s="3"/>
      <c r="R184" s="4" t="s">
        <v>2839</v>
      </c>
      <c r="S184" s="4" t="s">
        <v>2840</v>
      </c>
      <c r="T184" s="9" t="s">
        <v>2841</v>
      </c>
    </row>
    <row r="185" ht="14.25" spans="1:20">
      <c r="A185" s="7"/>
      <c r="B185" s="3">
        <v>185</v>
      </c>
      <c r="C185" s="1" t="s">
        <v>3171</v>
      </c>
      <c r="D185" s="3">
        <v>35019602</v>
      </c>
      <c r="E185" s="8" t="s">
        <v>2847</v>
      </c>
      <c r="F185" s="1" t="s">
        <v>3172</v>
      </c>
      <c r="G185" s="3">
        <v>2019</v>
      </c>
      <c r="H185" s="4" t="s">
        <v>2833</v>
      </c>
      <c r="I185" s="5">
        <v>44122</v>
      </c>
      <c r="J185" s="6" t="s">
        <v>2834</v>
      </c>
      <c r="K185" s="6" t="s">
        <v>2835</v>
      </c>
      <c r="L185" s="6" t="s">
        <v>2835</v>
      </c>
      <c r="M185" s="6" t="s">
        <v>2835</v>
      </c>
      <c r="N185" s="6" t="s">
        <v>2836</v>
      </c>
      <c r="O185" s="6" t="s">
        <v>2837</v>
      </c>
      <c r="P185" s="4" t="s">
        <v>2838</v>
      </c>
      <c r="Q185" s="3"/>
      <c r="R185" s="4" t="s">
        <v>2839</v>
      </c>
      <c r="S185" s="4" t="s">
        <v>2840</v>
      </c>
      <c r="T185" s="9" t="s">
        <v>2841</v>
      </c>
    </row>
    <row r="186" ht="14.25" spans="1:20">
      <c r="A186" s="7"/>
      <c r="B186" s="3">
        <v>186</v>
      </c>
      <c r="C186" s="1">
        <v>9.13501055978878e+17</v>
      </c>
      <c r="D186" s="3">
        <v>35019601</v>
      </c>
      <c r="E186" s="8" t="s">
        <v>2847</v>
      </c>
      <c r="F186" s="1" t="s">
        <v>3173</v>
      </c>
      <c r="G186" s="3">
        <v>2019</v>
      </c>
      <c r="H186" s="4" t="s">
        <v>2833</v>
      </c>
      <c r="I186" s="5">
        <v>44122</v>
      </c>
      <c r="J186" s="6" t="s">
        <v>2834</v>
      </c>
      <c r="K186" s="6" t="s">
        <v>2835</v>
      </c>
      <c r="L186" s="6" t="s">
        <v>2835</v>
      </c>
      <c r="M186" s="6" t="s">
        <v>2835</v>
      </c>
      <c r="N186" s="6" t="s">
        <v>2836</v>
      </c>
      <c r="O186" s="6" t="s">
        <v>2837</v>
      </c>
      <c r="P186" s="4" t="s">
        <v>2838</v>
      </c>
      <c r="Q186" s="3"/>
      <c r="R186" s="4" t="s">
        <v>2839</v>
      </c>
      <c r="S186" s="4" t="s">
        <v>2840</v>
      </c>
      <c r="T186" s="9" t="s">
        <v>2841</v>
      </c>
    </row>
    <row r="187" ht="14.25" spans="1:20">
      <c r="A187" s="7"/>
      <c r="B187" s="3">
        <v>187</v>
      </c>
      <c r="C187" s="1" t="s">
        <v>3174</v>
      </c>
      <c r="D187" s="3">
        <v>35019604</v>
      </c>
      <c r="E187" s="8" t="s">
        <v>2847</v>
      </c>
      <c r="F187" s="1" t="s">
        <v>3175</v>
      </c>
      <c r="G187" s="3">
        <v>2019</v>
      </c>
      <c r="H187" s="4" t="s">
        <v>2833</v>
      </c>
      <c r="I187" s="5">
        <v>44122</v>
      </c>
      <c r="J187" s="6" t="s">
        <v>2834</v>
      </c>
      <c r="K187" s="6" t="s">
        <v>2835</v>
      </c>
      <c r="L187" s="6" t="s">
        <v>2835</v>
      </c>
      <c r="M187" s="6" t="s">
        <v>2835</v>
      </c>
      <c r="N187" s="6" t="s">
        <v>2836</v>
      </c>
      <c r="O187" s="6" t="s">
        <v>2837</v>
      </c>
      <c r="P187" s="4" t="s">
        <v>2838</v>
      </c>
      <c r="Q187" s="3"/>
      <c r="R187" s="4" t="s">
        <v>2839</v>
      </c>
      <c r="S187" s="4" t="s">
        <v>2840</v>
      </c>
      <c r="T187" s="9" t="s">
        <v>2841</v>
      </c>
    </row>
    <row r="188" ht="14.25" spans="1:20">
      <c r="A188" s="7"/>
      <c r="B188" s="3">
        <v>188</v>
      </c>
      <c r="C188" s="1">
        <v>9.13501025959898e+17</v>
      </c>
      <c r="D188" s="3">
        <v>35019603</v>
      </c>
      <c r="E188" s="8" t="s">
        <v>2847</v>
      </c>
      <c r="F188" s="1" t="s">
        <v>3176</v>
      </c>
      <c r="G188" s="3">
        <v>2019</v>
      </c>
      <c r="H188" s="4" t="s">
        <v>2833</v>
      </c>
      <c r="I188" s="5">
        <v>44122</v>
      </c>
      <c r="J188" s="6" t="s">
        <v>2834</v>
      </c>
      <c r="K188" s="6" t="s">
        <v>2835</v>
      </c>
      <c r="L188" s="6" t="s">
        <v>2835</v>
      </c>
      <c r="M188" s="6" t="s">
        <v>2835</v>
      </c>
      <c r="N188" s="6" t="s">
        <v>2836</v>
      </c>
      <c r="O188" s="6" t="s">
        <v>2837</v>
      </c>
      <c r="P188" s="4" t="s">
        <v>2838</v>
      </c>
      <c r="Q188" s="3"/>
      <c r="R188" s="4" t="s">
        <v>2839</v>
      </c>
      <c r="S188" s="4" t="s">
        <v>2840</v>
      </c>
      <c r="T188" s="9" t="s">
        <v>2841</v>
      </c>
    </row>
    <row r="189" ht="14.25" spans="1:20">
      <c r="A189" s="7"/>
      <c r="B189" s="3">
        <v>189</v>
      </c>
      <c r="C189" s="1" t="s">
        <v>3177</v>
      </c>
      <c r="D189" s="3">
        <v>35019601</v>
      </c>
      <c r="E189" s="8" t="s">
        <v>2847</v>
      </c>
      <c r="F189" s="1" t="s">
        <v>3178</v>
      </c>
      <c r="G189" s="3">
        <v>2019</v>
      </c>
      <c r="H189" s="4" t="s">
        <v>2833</v>
      </c>
      <c r="I189" s="5">
        <v>44122</v>
      </c>
      <c r="J189" s="6" t="s">
        <v>2834</v>
      </c>
      <c r="K189" s="6" t="s">
        <v>2835</v>
      </c>
      <c r="L189" s="6" t="s">
        <v>2835</v>
      </c>
      <c r="M189" s="6" t="s">
        <v>2835</v>
      </c>
      <c r="N189" s="8" t="s">
        <v>3101</v>
      </c>
      <c r="O189" s="6" t="s">
        <v>2837</v>
      </c>
      <c r="P189" s="4" t="s">
        <v>2838</v>
      </c>
      <c r="Q189" s="3"/>
      <c r="R189" s="4" t="s">
        <v>2839</v>
      </c>
      <c r="S189" s="4" t="s">
        <v>2840</v>
      </c>
      <c r="T189" s="9" t="s">
        <v>2841</v>
      </c>
    </row>
    <row r="190" ht="14.25" spans="1:20">
      <c r="A190" s="7"/>
      <c r="B190" s="3">
        <v>190</v>
      </c>
      <c r="C190" s="1" t="s">
        <v>3179</v>
      </c>
      <c r="D190" s="3">
        <v>35019601</v>
      </c>
      <c r="E190" s="8" t="s">
        <v>2847</v>
      </c>
      <c r="F190" s="1" t="s">
        <v>3180</v>
      </c>
      <c r="G190" s="3">
        <v>2019</v>
      </c>
      <c r="H190" s="4" t="s">
        <v>2833</v>
      </c>
      <c r="I190" s="5">
        <v>44122</v>
      </c>
      <c r="J190" s="6" t="s">
        <v>2834</v>
      </c>
      <c r="K190" s="6" t="s">
        <v>2835</v>
      </c>
      <c r="L190" s="6" t="s">
        <v>2835</v>
      </c>
      <c r="M190" s="6" t="s">
        <v>2835</v>
      </c>
      <c r="N190" s="6" t="s">
        <v>2836</v>
      </c>
      <c r="O190" s="6" t="s">
        <v>2837</v>
      </c>
      <c r="P190" s="4" t="s">
        <v>2838</v>
      </c>
      <c r="Q190" s="3"/>
      <c r="R190" s="4" t="s">
        <v>2839</v>
      </c>
      <c r="S190" s="4" t="s">
        <v>2840</v>
      </c>
      <c r="T190" s="9" t="s">
        <v>2841</v>
      </c>
    </row>
    <row r="191" ht="14.25" spans="1:20">
      <c r="A191" s="7"/>
      <c r="B191" s="3">
        <v>191</v>
      </c>
      <c r="C191" s="1" t="s">
        <v>3181</v>
      </c>
      <c r="D191" s="3">
        <v>35019605</v>
      </c>
      <c r="E191" s="8" t="s">
        <v>2847</v>
      </c>
      <c r="F191" s="1" t="s">
        <v>3182</v>
      </c>
      <c r="G191" s="3">
        <v>2019</v>
      </c>
      <c r="H191" s="4" t="s">
        <v>2833</v>
      </c>
      <c r="I191" s="5">
        <v>44122</v>
      </c>
      <c r="J191" s="6" t="s">
        <v>2834</v>
      </c>
      <c r="K191" s="6" t="s">
        <v>2835</v>
      </c>
      <c r="L191" s="6" t="s">
        <v>2835</v>
      </c>
      <c r="M191" s="6" t="s">
        <v>2835</v>
      </c>
      <c r="N191" s="6" t="s">
        <v>2836</v>
      </c>
      <c r="O191" s="6" t="s">
        <v>2837</v>
      </c>
      <c r="P191" s="4" t="s">
        <v>2838</v>
      </c>
      <c r="Q191" s="3"/>
      <c r="R191" s="4" t="s">
        <v>2839</v>
      </c>
      <c r="S191" s="4" t="s">
        <v>2840</v>
      </c>
      <c r="T191" s="9" t="s">
        <v>2841</v>
      </c>
    </row>
    <row r="192" ht="14.25" spans="1:20">
      <c r="A192" s="7"/>
      <c r="B192" s="3">
        <v>192</v>
      </c>
      <c r="C192" s="1" t="s">
        <v>3183</v>
      </c>
      <c r="D192" s="3">
        <v>35019601</v>
      </c>
      <c r="E192" s="8" t="s">
        <v>2847</v>
      </c>
      <c r="F192" s="1" t="s">
        <v>3184</v>
      </c>
      <c r="G192" s="3">
        <v>2019</v>
      </c>
      <c r="H192" s="4" t="s">
        <v>2833</v>
      </c>
      <c r="I192" s="5">
        <v>44122</v>
      </c>
      <c r="J192" s="6" t="s">
        <v>2834</v>
      </c>
      <c r="K192" s="6" t="s">
        <v>2835</v>
      </c>
      <c r="L192" s="6" t="s">
        <v>2835</v>
      </c>
      <c r="M192" s="6" t="s">
        <v>2835</v>
      </c>
      <c r="N192" s="6" t="s">
        <v>2836</v>
      </c>
      <c r="O192" s="6" t="s">
        <v>2837</v>
      </c>
      <c r="P192" s="4" t="s">
        <v>2838</v>
      </c>
      <c r="Q192" s="3"/>
      <c r="R192" s="4" t="s">
        <v>2839</v>
      </c>
      <c r="S192" s="4" t="s">
        <v>2840</v>
      </c>
      <c r="T192" s="9" t="s">
        <v>2841</v>
      </c>
    </row>
    <row r="193" ht="14.25" spans="1:20">
      <c r="A193" s="7"/>
      <c r="B193" s="3">
        <v>193</v>
      </c>
      <c r="C193" s="1" t="s">
        <v>3185</v>
      </c>
      <c r="D193" s="3">
        <v>35019604</v>
      </c>
      <c r="E193" s="8" t="s">
        <v>2847</v>
      </c>
      <c r="F193" s="1" t="s">
        <v>3186</v>
      </c>
      <c r="G193" s="3">
        <v>2019</v>
      </c>
      <c r="H193" s="4" t="s">
        <v>2833</v>
      </c>
      <c r="I193" s="5">
        <v>44122</v>
      </c>
      <c r="J193" s="6" t="s">
        <v>2834</v>
      </c>
      <c r="K193" s="6" t="s">
        <v>2835</v>
      </c>
      <c r="L193" s="6" t="s">
        <v>2835</v>
      </c>
      <c r="M193" s="6" t="s">
        <v>2835</v>
      </c>
      <c r="N193" s="6" t="s">
        <v>2836</v>
      </c>
      <c r="O193" s="6" t="s">
        <v>2837</v>
      </c>
      <c r="P193" s="4" t="s">
        <v>2838</v>
      </c>
      <c r="Q193" s="3"/>
      <c r="R193" s="4" t="s">
        <v>2839</v>
      </c>
      <c r="S193" s="4" t="s">
        <v>2840</v>
      </c>
      <c r="T193" s="9" t="s">
        <v>2841</v>
      </c>
    </row>
    <row r="194" ht="14.25" spans="1:20">
      <c r="A194" s="7"/>
      <c r="B194" s="3">
        <v>194</v>
      </c>
      <c r="C194" s="1" t="s">
        <v>3187</v>
      </c>
      <c r="D194" s="3">
        <v>35019603</v>
      </c>
      <c r="E194" s="8" t="s">
        <v>2847</v>
      </c>
      <c r="F194" s="1" t="s">
        <v>3188</v>
      </c>
      <c r="G194" s="3">
        <v>2019</v>
      </c>
      <c r="H194" s="4" t="s">
        <v>2833</v>
      </c>
      <c r="I194" s="5">
        <v>44122</v>
      </c>
      <c r="J194" s="6" t="s">
        <v>2834</v>
      </c>
      <c r="K194" s="6" t="s">
        <v>2835</v>
      </c>
      <c r="L194" s="6" t="s">
        <v>2835</v>
      </c>
      <c r="M194" s="6" t="s">
        <v>2835</v>
      </c>
      <c r="N194" s="6" t="s">
        <v>2836</v>
      </c>
      <c r="O194" s="6" t="s">
        <v>2837</v>
      </c>
      <c r="P194" s="4" t="s">
        <v>2838</v>
      </c>
      <c r="Q194" s="3"/>
      <c r="R194" s="4" t="s">
        <v>2839</v>
      </c>
      <c r="S194" s="4" t="s">
        <v>2840</v>
      </c>
      <c r="T194" s="9" t="s">
        <v>2841</v>
      </c>
    </row>
    <row r="195" ht="14.25" spans="1:20">
      <c r="A195" s="7"/>
      <c r="B195" s="3">
        <v>195</v>
      </c>
      <c r="C195" s="1" t="s">
        <v>3189</v>
      </c>
      <c r="D195" s="3">
        <v>35019605</v>
      </c>
      <c r="E195" s="8" t="s">
        <v>2847</v>
      </c>
      <c r="F195" s="1" t="s">
        <v>3190</v>
      </c>
      <c r="G195" s="3">
        <v>2019</v>
      </c>
      <c r="H195" s="4" t="s">
        <v>2833</v>
      </c>
      <c r="I195" s="5">
        <v>44122</v>
      </c>
      <c r="J195" s="6" t="s">
        <v>2834</v>
      </c>
      <c r="K195" s="6" t="s">
        <v>2835</v>
      </c>
      <c r="L195" s="6" t="s">
        <v>2835</v>
      </c>
      <c r="M195" s="6" t="s">
        <v>2835</v>
      </c>
      <c r="N195" s="6" t="s">
        <v>2836</v>
      </c>
      <c r="O195" s="6" t="s">
        <v>2837</v>
      </c>
      <c r="P195" s="4" t="s">
        <v>2838</v>
      </c>
      <c r="Q195" s="3"/>
      <c r="R195" s="4" t="s">
        <v>2839</v>
      </c>
      <c r="S195" s="4" t="s">
        <v>2840</v>
      </c>
      <c r="T195" s="9" t="s">
        <v>2841</v>
      </c>
    </row>
    <row r="196" ht="14.25" spans="1:20">
      <c r="A196" s="7"/>
      <c r="B196" s="3">
        <v>196</v>
      </c>
      <c r="C196" s="1" t="s">
        <v>3191</v>
      </c>
      <c r="D196" s="3">
        <v>35019603</v>
      </c>
      <c r="E196" s="8" t="s">
        <v>2847</v>
      </c>
      <c r="F196" s="1" t="s">
        <v>3192</v>
      </c>
      <c r="G196" s="3">
        <v>2019</v>
      </c>
      <c r="H196" s="4" t="s">
        <v>2833</v>
      </c>
      <c r="I196" s="5">
        <v>44122</v>
      </c>
      <c r="J196" s="6" t="s">
        <v>2834</v>
      </c>
      <c r="K196" s="6" t="s">
        <v>2835</v>
      </c>
      <c r="L196" s="6" t="s">
        <v>2835</v>
      </c>
      <c r="M196" s="6" t="s">
        <v>2835</v>
      </c>
      <c r="N196" s="6" t="s">
        <v>2836</v>
      </c>
      <c r="O196" s="6" t="s">
        <v>2837</v>
      </c>
      <c r="P196" s="4" t="s">
        <v>2838</v>
      </c>
      <c r="Q196" s="3"/>
      <c r="R196" s="4" t="s">
        <v>2839</v>
      </c>
      <c r="S196" s="4" t="s">
        <v>2840</v>
      </c>
      <c r="T196" s="9" t="s">
        <v>2841</v>
      </c>
    </row>
    <row r="197" ht="14.25" spans="1:20">
      <c r="A197" s="7"/>
      <c r="B197" s="3">
        <v>197</v>
      </c>
      <c r="C197" s="1" t="s">
        <v>3193</v>
      </c>
      <c r="D197" s="3">
        <v>35019605</v>
      </c>
      <c r="E197" s="8" t="s">
        <v>2847</v>
      </c>
      <c r="F197" s="1" t="s">
        <v>3194</v>
      </c>
      <c r="G197" s="3">
        <v>2019</v>
      </c>
      <c r="H197" s="4" t="s">
        <v>2833</v>
      </c>
      <c r="I197" s="5">
        <v>44122</v>
      </c>
      <c r="J197" s="6" t="s">
        <v>2834</v>
      </c>
      <c r="K197" s="6" t="s">
        <v>2835</v>
      </c>
      <c r="L197" s="6" t="s">
        <v>2835</v>
      </c>
      <c r="M197" s="6" t="s">
        <v>2835</v>
      </c>
      <c r="N197" s="6" t="s">
        <v>2836</v>
      </c>
      <c r="O197" s="6" t="s">
        <v>2837</v>
      </c>
      <c r="P197" s="4" t="s">
        <v>2838</v>
      </c>
      <c r="Q197" s="3"/>
      <c r="R197" s="4" t="s">
        <v>2839</v>
      </c>
      <c r="S197" s="4" t="s">
        <v>2840</v>
      </c>
      <c r="T197" s="9" t="s">
        <v>2841</v>
      </c>
    </row>
    <row r="198" ht="14.25" spans="1:20">
      <c r="A198" s="7"/>
      <c r="B198" s="3">
        <v>198</v>
      </c>
      <c r="C198" s="1" t="s">
        <v>3195</v>
      </c>
      <c r="D198" s="3">
        <v>35019605</v>
      </c>
      <c r="E198" s="8" t="s">
        <v>2847</v>
      </c>
      <c r="F198" s="1" t="s">
        <v>3196</v>
      </c>
      <c r="G198" s="3">
        <v>2019</v>
      </c>
      <c r="H198" s="4" t="s">
        <v>2833</v>
      </c>
      <c r="I198" s="5">
        <v>44122</v>
      </c>
      <c r="J198" s="6" t="s">
        <v>2834</v>
      </c>
      <c r="K198" s="6" t="s">
        <v>2835</v>
      </c>
      <c r="L198" s="6" t="s">
        <v>2835</v>
      </c>
      <c r="M198" s="6" t="s">
        <v>2835</v>
      </c>
      <c r="N198" s="6" t="s">
        <v>2836</v>
      </c>
      <c r="O198" s="6" t="s">
        <v>2837</v>
      </c>
      <c r="P198" s="4" t="s">
        <v>2838</v>
      </c>
      <c r="Q198" s="3"/>
      <c r="R198" s="4" t="s">
        <v>2839</v>
      </c>
      <c r="S198" s="4" t="s">
        <v>2840</v>
      </c>
      <c r="T198" s="9" t="s">
        <v>2841</v>
      </c>
    </row>
    <row r="199" ht="14.25" spans="1:20">
      <c r="A199" s="7"/>
      <c r="B199" s="3">
        <v>199</v>
      </c>
      <c r="C199" s="1" t="s">
        <v>3197</v>
      </c>
      <c r="D199" s="3">
        <v>35019601</v>
      </c>
      <c r="E199" s="8" t="s">
        <v>2847</v>
      </c>
      <c r="F199" s="1" t="s">
        <v>3198</v>
      </c>
      <c r="G199" s="3">
        <v>2019</v>
      </c>
      <c r="H199" s="4" t="s">
        <v>2833</v>
      </c>
      <c r="I199" s="5">
        <v>44122</v>
      </c>
      <c r="J199" s="6" t="s">
        <v>2834</v>
      </c>
      <c r="K199" s="6" t="s">
        <v>2835</v>
      </c>
      <c r="L199" s="6" t="s">
        <v>2835</v>
      </c>
      <c r="M199" s="6" t="s">
        <v>2835</v>
      </c>
      <c r="N199" s="6" t="s">
        <v>2836</v>
      </c>
      <c r="O199" s="6" t="s">
        <v>2837</v>
      </c>
      <c r="P199" s="4" t="s">
        <v>2838</v>
      </c>
      <c r="Q199" s="3"/>
      <c r="R199" s="4" t="s">
        <v>2839</v>
      </c>
      <c r="S199" s="4" t="s">
        <v>2840</v>
      </c>
      <c r="T199" s="9" t="s">
        <v>2841</v>
      </c>
    </row>
    <row r="200" ht="14.25" spans="1:20">
      <c r="A200" s="7"/>
      <c r="B200" s="3">
        <v>200</v>
      </c>
      <c r="C200" s="1" t="s">
        <v>3199</v>
      </c>
      <c r="D200" s="3">
        <v>35019604</v>
      </c>
      <c r="E200" s="8" t="s">
        <v>2847</v>
      </c>
      <c r="F200" s="1" t="s">
        <v>3200</v>
      </c>
      <c r="G200" s="3">
        <v>2019</v>
      </c>
      <c r="H200" s="4" t="s">
        <v>2833</v>
      </c>
      <c r="I200" s="5">
        <v>44122</v>
      </c>
      <c r="J200" s="6" t="s">
        <v>2834</v>
      </c>
      <c r="K200" s="6" t="s">
        <v>2835</v>
      </c>
      <c r="L200" s="6" t="s">
        <v>2835</v>
      </c>
      <c r="M200" s="6" t="s">
        <v>2835</v>
      </c>
      <c r="N200" s="6" t="s">
        <v>2836</v>
      </c>
      <c r="O200" s="6" t="s">
        <v>2837</v>
      </c>
      <c r="P200" s="4" t="s">
        <v>2838</v>
      </c>
      <c r="Q200" s="3"/>
      <c r="R200" s="4" t="s">
        <v>2839</v>
      </c>
      <c r="S200" s="4" t="s">
        <v>2840</v>
      </c>
      <c r="T200" s="9" t="s">
        <v>2841</v>
      </c>
    </row>
    <row r="201" ht="14.25" spans="1:20">
      <c r="A201" s="7"/>
      <c r="B201" s="3">
        <v>201</v>
      </c>
      <c r="C201" s="1" t="s">
        <v>3201</v>
      </c>
      <c r="D201" s="3">
        <v>350196</v>
      </c>
      <c r="E201" s="8" t="s">
        <v>2847</v>
      </c>
      <c r="F201" s="1" t="s">
        <v>3202</v>
      </c>
      <c r="G201" s="3">
        <v>2019</v>
      </c>
      <c r="H201" s="4" t="s">
        <v>2833</v>
      </c>
      <c r="I201" s="5">
        <v>44122</v>
      </c>
      <c r="J201" s="6" t="s">
        <v>2834</v>
      </c>
      <c r="K201" s="6" t="s">
        <v>2835</v>
      </c>
      <c r="L201" s="6" t="s">
        <v>2835</v>
      </c>
      <c r="M201" s="6" t="s">
        <v>2835</v>
      </c>
      <c r="N201" s="6" t="s">
        <v>2836</v>
      </c>
      <c r="O201" s="6" t="s">
        <v>2837</v>
      </c>
      <c r="P201" s="4" t="s">
        <v>2838</v>
      </c>
      <c r="Q201" s="3"/>
      <c r="R201" s="4" t="s">
        <v>2839</v>
      </c>
      <c r="S201" s="4" t="s">
        <v>2840</v>
      </c>
      <c r="T201" s="9" t="s">
        <v>2841</v>
      </c>
    </row>
    <row r="202" ht="14.25" spans="1:20">
      <c r="A202" s="7"/>
      <c r="B202" s="3">
        <v>202</v>
      </c>
      <c r="C202" s="1" t="s">
        <v>3203</v>
      </c>
      <c r="D202" s="3">
        <v>35019606</v>
      </c>
      <c r="E202" s="8" t="s">
        <v>2847</v>
      </c>
      <c r="F202" s="1" t="s">
        <v>3204</v>
      </c>
      <c r="G202" s="3">
        <v>2019</v>
      </c>
      <c r="H202" s="4" t="s">
        <v>2833</v>
      </c>
      <c r="I202" s="5">
        <v>44122</v>
      </c>
      <c r="J202" s="6" t="s">
        <v>2834</v>
      </c>
      <c r="K202" s="6" t="s">
        <v>2835</v>
      </c>
      <c r="L202" s="6" t="s">
        <v>2835</v>
      </c>
      <c r="M202" s="6" t="s">
        <v>2835</v>
      </c>
      <c r="N202" s="6" t="s">
        <v>2836</v>
      </c>
      <c r="O202" s="6" t="s">
        <v>2837</v>
      </c>
      <c r="P202" s="4" t="s">
        <v>2838</v>
      </c>
      <c r="Q202" s="3"/>
      <c r="R202" s="4" t="s">
        <v>2839</v>
      </c>
      <c r="S202" s="4" t="s">
        <v>2840</v>
      </c>
      <c r="T202" s="9" t="s">
        <v>2841</v>
      </c>
    </row>
    <row r="203" ht="14.25" spans="1:20">
      <c r="A203" s="7"/>
      <c r="B203" s="3">
        <v>203</v>
      </c>
      <c r="C203" s="1" t="s">
        <v>3205</v>
      </c>
      <c r="D203" s="3">
        <v>35019603</v>
      </c>
      <c r="E203" s="8" t="s">
        <v>2847</v>
      </c>
      <c r="F203" s="1" t="s">
        <v>3206</v>
      </c>
      <c r="G203" s="3">
        <v>2019</v>
      </c>
      <c r="H203" s="4" t="s">
        <v>2833</v>
      </c>
      <c r="I203" s="5">
        <v>44122</v>
      </c>
      <c r="J203" s="6" t="s">
        <v>2834</v>
      </c>
      <c r="K203" s="6" t="s">
        <v>2835</v>
      </c>
      <c r="L203" s="6" t="s">
        <v>2835</v>
      </c>
      <c r="M203" s="6" t="s">
        <v>2835</v>
      </c>
      <c r="N203" s="6" t="s">
        <v>2836</v>
      </c>
      <c r="O203" s="6" t="s">
        <v>2837</v>
      </c>
      <c r="P203" s="4" t="s">
        <v>2838</v>
      </c>
      <c r="Q203" s="3"/>
      <c r="R203" s="4" t="s">
        <v>2839</v>
      </c>
      <c r="S203" s="4" t="s">
        <v>2840</v>
      </c>
      <c r="T203" s="9" t="s">
        <v>2841</v>
      </c>
    </row>
    <row r="204" ht="14.25" spans="1:20">
      <c r="A204" s="7"/>
      <c r="B204" s="3">
        <v>204</v>
      </c>
      <c r="C204" s="1">
        <v>9.1350105557556e+17</v>
      </c>
      <c r="D204" s="3">
        <v>35019606</v>
      </c>
      <c r="E204" s="8" t="s">
        <v>2847</v>
      </c>
      <c r="F204" s="1" t="s">
        <v>3207</v>
      </c>
      <c r="G204" s="3">
        <v>2019</v>
      </c>
      <c r="H204" s="4" t="s">
        <v>2833</v>
      </c>
      <c r="I204" s="5">
        <v>44122</v>
      </c>
      <c r="J204" s="6" t="s">
        <v>2834</v>
      </c>
      <c r="K204" s="6" t="s">
        <v>2835</v>
      </c>
      <c r="L204" s="6" t="s">
        <v>2835</v>
      </c>
      <c r="M204" s="6" t="s">
        <v>2835</v>
      </c>
      <c r="N204" s="6" t="s">
        <v>2836</v>
      </c>
      <c r="O204" s="6" t="s">
        <v>2837</v>
      </c>
      <c r="P204" s="4" t="s">
        <v>2838</v>
      </c>
      <c r="Q204" s="3"/>
      <c r="R204" s="4" t="s">
        <v>2839</v>
      </c>
      <c r="S204" s="4" t="s">
        <v>2840</v>
      </c>
      <c r="T204" s="9" t="s">
        <v>2841</v>
      </c>
    </row>
    <row r="205" ht="14.25" spans="1:20">
      <c r="A205" s="7"/>
      <c r="B205" s="3">
        <v>205</v>
      </c>
      <c r="C205" s="1" t="s">
        <v>3208</v>
      </c>
      <c r="D205" s="3">
        <v>350196</v>
      </c>
      <c r="E205" s="8" t="s">
        <v>2847</v>
      </c>
      <c r="F205" s="1" t="s">
        <v>3209</v>
      </c>
      <c r="G205" s="3">
        <v>2019</v>
      </c>
      <c r="H205" s="4" t="s">
        <v>2833</v>
      </c>
      <c r="I205" s="5">
        <v>44122</v>
      </c>
      <c r="J205" s="6" t="s">
        <v>2834</v>
      </c>
      <c r="K205" s="6" t="s">
        <v>2835</v>
      </c>
      <c r="L205" s="6" t="s">
        <v>2835</v>
      </c>
      <c r="M205" s="6" t="s">
        <v>2835</v>
      </c>
      <c r="N205" s="6" t="s">
        <v>2836</v>
      </c>
      <c r="O205" s="6" t="s">
        <v>2837</v>
      </c>
      <c r="P205" s="4" t="s">
        <v>2838</v>
      </c>
      <c r="Q205" s="3"/>
      <c r="R205" s="4" t="s">
        <v>2839</v>
      </c>
      <c r="S205" s="4" t="s">
        <v>2840</v>
      </c>
      <c r="T205" s="9" t="s">
        <v>2841</v>
      </c>
    </row>
    <row r="206" ht="14.25" spans="1:20">
      <c r="A206" s="7"/>
      <c r="B206" s="3">
        <v>206</v>
      </c>
      <c r="C206" s="1" t="s">
        <v>3210</v>
      </c>
      <c r="D206" s="3">
        <v>35019605</v>
      </c>
      <c r="E206" s="8" t="s">
        <v>2847</v>
      </c>
      <c r="F206" s="1" t="s">
        <v>3211</v>
      </c>
      <c r="G206" s="3">
        <v>2019</v>
      </c>
      <c r="H206" s="4" t="s">
        <v>2833</v>
      </c>
      <c r="I206" s="5">
        <v>44122</v>
      </c>
      <c r="J206" s="6" t="s">
        <v>2834</v>
      </c>
      <c r="K206" s="6" t="s">
        <v>2835</v>
      </c>
      <c r="L206" s="6" t="s">
        <v>2835</v>
      </c>
      <c r="M206" s="6" t="s">
        <v>2835</v>
      </c>
      <c r="N206" s="6" t="s">
        <v>2836</v>
      </c>
      <c r="O206" s="6" t="s">
        <v>2837</v>
      </c>
      <c r="P206" s="4" t="s">
        <v>2838</v>
      </c>
      <c r="Q206" s="3"/>
      <c r="R206" s="4" t="s">
        <v>2839</v>
      </c>
      <c r="S206" s="4" t="s">
        <v>2840</v>
      </c>
      <c r="T206" s="9" t="s">
        <v>2841</v>
      </c>
    </row>
    <row r="207" ht="14.25" spans="1:20">
      <c r="A207" s="7"/>
      <c r="B207" s="3">
        <v>207</v>
      </c>
      <c r="C207" s="1" t="s">
        <v>3212</v>
      </c>
      <c r="D207" s="3">
        <v>35019603</v>
      </c>
      <c r="E207" s="8" t="s">
        <v>2847</v>
      </c>
      <c r="F207" s="1" t="s">
        <v>3213</v>
      </c>
      <c r="G207" s="3">
        <v>2019</v>
      </c>
      <c r="H207" s="4" t="s">
        <v>2833</v>
      </c>
      <c r="I207" s="5">
        <v>44122</v>
      </c>
      <c r="J207" s="6" t="s">
        <v>2834</v>
      </c>
      <c r="K207" s="6" t="s">
        <v>2835</v>
      </c>
      <c r="L207" s="6" t="s">
        <v>2835</v>
      </c>
      <c r="M207" s="6" t="s">
        <v>2835</v>
      </c>
      <c r="N207" s="6" t="s">
        <v>2836</v>
      </c>
      <c r="O207" s="6" t="s">
        <v>2837</v>
      </c>
      <c r="P207" s="4" t="s">
        <v>2838</v>
      </c>
      <c r="Q207" s="3"/>
      <c r="R207" s="4" t="s">
        <v>2839</v>
      </c>
      <c r="S207" s="4" t="s">
        <v>2840</v>
      </c>
      <c r="T207" s="9" t="s">
        <v>2841</v>
      </c>
    </row>
    <row r="208" ht="14.25" spans="1:20">
      <c r="A208" s="7"/>
      <c r="B208" s="3">
        <v>208</v>
      </c>
      <c r="C208" s="1" t="s">
        <v>3214</v>
      </c>
      <c r="D208" s="3">
        <v>35019605</v>
      </c>
      <c r="E208" s="8" t="s">
        <v>2847</v>
      </c>
      <c r="F208" s="1" t="s">
        <v>3215</v>
      </c>
      <c r="G208" s="3">
        <v>2019</v>
      </c>
      <c r="H208" s="4" t="s">
        <v>2833</v>
      </c>
      <c r="I208" s="5">
        <v>44122</v>
      </c>
      <c r="J208" s="6" t="s">
        <v>2834</v>
      </c>
      <c r="K208" s="6" t="s">
        <v>2835</v>
      </c>
      <c r="L208" s="6" t="s">
        <v>2835</v>
      </c>
      <c r="M208" s="6" t="s">
        <v>2835</v>
      </c>
      <c r="N208" s="6" t="s">
        <v>2836</v>
      </c>
      <c r="O208" s="6" t="s">
        <v>2837</v>
      </c>
      <c r="P208" s="4" t="s">
        <v>2838</v>
      </c>
      <c r="Q208" s="3"/>
      <c r="R208" s="4" t="s">
        <v>2839</v>
      </c>
      <c r="S208" s="4" t="s">
        <v>2840</v>
      </c>
      <c r="T208" s="9" t="s">
        <v>2841</v>
      </c>
    </row>
    <row r="209" ht="14.25" spans="1:20">
      <c r="A209" s="7"/>
      <c r="B209" s="3">
        <v>209</v>
      </c>
      <c r="C209" s="1" t="s">
        <v>3216</v>
      </c>
      <c r="D209" s="3">
        <v>35019603</v>
      </c>
      <c r="E209" s="8" t="s">
        <v>2847</v>
      </c>
      <c r="F209" s="1" t="s">
        <v>3217</v>
      </c>
      <c r="G209" s="3">
        <v>2019</v>
      </c>
      <c r="H209" s="4" t="s">
        <v>2833</v>
      </c>
      <c r="I209" s="5">
        <v>44122</v>
      </c>
      <c r="J209" s="6" t="s">
        <v>2834</v>
      </c>
      <c r="K209" s="6" t="s">
        <v>2835</v>
      </c>
      <c r="L209" s="6" t="s">
        <v>2835</v>
      </c>
      <c r="M209" s="6" t="s">
        <v>2835</v>
      </c>
      <c r="N209" s="6" t="s">
        <v>2836</v>
      </c>
      <c r="O209" s="6" t="s">
        <v>2837</v>
      </c>
      <c r="P209" s="4" t="s">
        <v>2838</v>
      </c>
      <c r="Q209" s="3"/>
      <c r="R209" s="4" t="s">
        <v>2839</v>
      </c>
      <c r="S209" s="4" t="s">
        <v>2840</v>
      </c>
      <c r="T209" s="9" t="s">
        <v>2841</v>
      </c>
    </row>
    <row r="210" ht="14.25" spans="1:20">
      <c r="A210" s="7"/>
      <c r="B210" s="3">
        <v>210</v>
      </c>
      <c r="C210" s="1">
        <v>9.1350100084313e+17</v>
      </c>
      <c r="D210" s="3">
        <v>35019605</v>
      </c>
      <c r="E210" s="8" t="s">
        <v>2847</v>
      </c>
      <c r="F210" s="1" t="s">
        <v>3218</v>
      </c>
      <c r="G210" s="3">
        <v>2019</v>
      </c>
      <c r="H210" s="4" t="s">
        <v>2833</v>
      </c>
      <c r="I210" s="5">
        <v>44122</v>
      </c>
      <c r="J210" s="6" t="s">
        <v>2834</v>
      </c>
      <c r="K210" s="6" t="s">
        <v>2835</v>
      </c>
      <c r="L210" s="6" t="s">
        <v>2835</v>
      </c>
      <c r="M210" s="6" t="s">
        <v>2835</v>
      </c>
      <c r="N210" s="6" t="s">
        <v>2836</v>
      </c>
      <c r="O210" s="6" t="s">
        <v>2837</v>
      </c>
      <c r="P210" s="4" t="s">
        <v>2838</v>
      </c>
      <c r="Q210" s="3"/>
      <c r="R210" s="4" t="s">
        <v>2839</v>
      </c>
      <c r="S210" s="4" t="s">
        <v>2840</v>
      </c>
      <c r="T210" s="9" t="s">
        <v>2841</v>
      </c>
    </row>
    <row r="211" ht="14.25" spans="1:20">
      <c r="A211" s="7"/>
      <c r="B211" s="3">
        <v>211</v>
      </c>
      <c r="C211" s="1" t="s">
        <v>3219</v>
      </c>
      <c r="D211" s="3">
        <v>350196</v>
      </c>
      <c r="E211" s="8" t="s">
        <v>2847</v>
      </c>
      <c r="F211" s="1" t="s">
        <v>3220</v>
      </c>
      <c r="G211" s="3">
        <v>2019</v>
      </c>
      <c r="H211" s="4" t="s">
        <v>2833</v>
      </c>
      <c r="I211" s="5">
        <v>44122</v>
      </c>
      <c r="J211" s="6" t="s">
        <v>2834</v>
      </c>
      <c r="K211" s="6" t="s">
        <v>2835</v>
      </c>
      <c r="L211" s="6" t="s">
        <v>2835</v>
      </c>
      <c r="M211" s="6" t="s">
        <v>2835</v>
      </c>
      <c r="N211" s="6" t="s">
        <v>2836</v>
      </c>
      <c r="O211" s="6" t="s">
        <v>2837</v>
      </c>
      <c r="P211" s="4" t="s">
        <v>2838</v>
      </c>
      <c r="Q211" s="3"/>
      <c r="R211" s="4" t="s">
        <v>2839</v>
      </c>
      <c r="S211" s="4" t="s">
        <v>2840</v>
      </c>
      <c r="T211" s="9" t="s">
        <v>2841</v>
      </c>
    </row>
    <row r="212" ht="14.25" spans="1:20">
      <c r="A212" s="7"/>
      <c r="B212" s="3">
        <v>212</v>
      </c>
      <c r="C212" s="1" t="s">
        <v>3221</v>
      </c>
      <c r="D212" s="3">
        <v>35019603</v>
      </c>
      <c r="E212" s="8" t="s">
        <v>2847</v>
      </c>
      <c r="F212" s="1" t="s">
        <v>3222</v>
      </c>
      <c r="G212" s="3">
        <v>2019</v>
      </c>
      <c r="H212" s="4" t="s">
        <v>2833</v>
      </c>
      <c r="I212" s="5">
        <v>44122</v>
      </c>
      <c r="J212" s="6" t="s">
        <v>2834</v>
      </c>
      <c r="K212" s="6" t="s">
        <v>2835</v>
      </c>
      <c r="L212" s="6" t="s">
        <v>2835</v>
      </c>
      <c r="M212" s="6" t="s">
        <v>2835</v>
      </c>
      <c r="N212" s="6" t="s">
        <v>2836</v>
      </c>
      <c r="O212" s="6" t="s">
        <v>2837</v>
      </c>
      <c r="P212" s="4" t="s">
        <v>2838</v>
      </c>
      <c r="Q212" s="3"/>
      <c r="R212" s="4" t="s">
        <v>2839</v>
      </c>
      <c r="S212" s="4" t="s">
        <v>2840</v>
      </c>
      <c r="T212" s="9" t="s">
        <v>2841</v>
      </c>
    </row>
    <row r="213" ht="14.25" spans="1:20">
      <c r="A213" s="7"/>
      <c r="B213" s="3">
        <v>213</v>
      </c>
      <c r="C213" s="1" t="s">
        <v>3223</v>
      </c>
      <c r="D213" s="3">
        <v>35019602</v>
      </c>
      <c r="E213" s="8" t="s">
        <v>2847</v>
      </c>
      <c r="F213" s="1" t="s">
        <v>3224</v>
      </c>
      <c r="G213" s="3">
        <v>2019</v>
      </c>
      <c r="H213" s="4" t="s">
        <v>2833</v>
      </c>
      <c r="I213" s="5">
        <v>44122</v>
      </c>
      <c r="J213" s="6" t="s">
        <v>2834</v>
      </c>
      <c r="K213" s="6" t="s">
        <v>2835</v>
      </c>
      <c r="L213" s="6" t="s">
        <v>2835</v>
      </c>
      <c r="M213" s="6" t="s">
        <v>2835</v>
      </c>
      <c r="N213" s="6" t="s">
        <v>2836</v>
      </c>
      <c r="O213" s="6" t="s">
        <v>2837</v>
      </c>
      <c r="P213" s="4" t="s">
        <v>2838</v>
      </c>
      <c r="Q213" s="3"/>
      <c r="R213" s="4" t="s">
        <v>2839</v>
      </c>
      <c r="S213" s="4" t="s">
        <v>2840</v>
      </c>
      <c r="T213" s="9" t="s">
        <v>2841</v>
      </c>
    </row>
    <row r="214" ht="14.25" spans="1:20">
      <c r="A214" s="7"/>
      <c r="B214" s="3">
        <v>214</v>
      </c>
      <c r="C214" s="1" t="s">
        <v>3225</v>
      </c>
      <c r="D214" s="3">
        <v>35019606</v>
      </c>
      <c r="E214" s="8" t="s">
        <v>2847</v>
      </c>
      <c r="F214" s="1" t="s">
        <v>3226</v>
      </c>
      <c r="G214" s="3">
        <v>2019</v>
      </c>
      <c r="H214" s="4" t="s">
        <v>2833</v>
      </c>
      <c r="I214" s="5">
        <v>44122</v>
      </c>
      <c r="J214" s="6" t="s">
        <v>2834</v>
      </c>
      <c r="K214" s="6" t="s">
        <v>2835</v>
      </c>
      <c r="L214" s="6" t="s">
        <v>2835</v>
      </c>
      <c r="M214" s="6" t="s">
        <v>2835</v>
      </c>
      <c r="N214" s="6" t="s">
        <v>2836</v>
      </c>
      <c r="O214" s="6" t="s">
        <v>2837</v>
      </c>
      <c r="P214" s="4" t="s">
        <v>2838</v>
      </c>
      <c r="Q214" s="3"/>
      <c r="R214" s="4" t="s">
        <v>2839</v>
      </c>
      <c r="S214" s="4" t="s">
        <v>2840</v>
      </c>
      <c r="T214" s="9" t="s">
        <v>2841</v>
      </c>
    </row>
    <row r="215" ht="14.25" spans="1:20">
      <c r="A215" s="7"/>
      <c r="B215" s="3">
        <v>215</v>
      </c>
      <c r="C215" s="1">
        <v>9.13501040584251e+17</v>
      </c>
      <c r="D215" s="3">
        <v>35019605</v>
      </c>
      <c r="E215" s="8" t="s">
        <v>2847</v>
      </c>
      <c r="F215" s="1" t="s">
        <v>3227</v>
      </c>
      <c r="G215" s="3">
        <v>2019</v>
      </c>
      <c r="H215" s="4" t="s">
        <v>2833</v>
      </c>
      <c r="I215" s="5">
        <v>44122</v>
      </c>
      <c r="J215" s="6" t="s">
        <v>2834</v>
      </c>
      <c r="K215" s="6" t="s">
        <v>2835</v>
      </c>
      <c r="L215" s="6" t="s">
        <v>2835</v>
      </c>
      <c r="M215" s="6" t="s">
        <v>2835</v>
      </c>
      <c r="N215" s="6" t="s">
        <v>2836</v>
      </c>
      <c r="O215" s="6" t="s">
        <v>2837</v>
      </c>
      <c r="P215" s="4" t="s">
        <v>2838</v>
      </c>
      <c r="Q215" s="3"/>
      <c r="R215" s="4" t="s">
        <v>2839</v>
      </c>
      <c r="S215" s="4" t="s">
        <v>2840</v>
      </c>
      <c r="T215" s="9" t="s">
        <v>2841</v>
      </c>
    </row>
    <row r="216" ht="14.25" spans="1:20">
      <c r="A216" s="7"/>
      <c r="B216" s="3">
        <v>216</v>
      </c>
      <c r="C216" s="1">
        <v>9.13501006603551e+17</v>
      </c>
      <c r="D216" s="3">
        <v>35019603</v>
      </c>
      <c r="E216" s="8" t="s">
        <v>2847</v>
      </c>
      <c r="F216" s="1" t="s">
        <v>3228</v>
      </c>
      <c r="G216" s="3">
        <v>2019</v>
      </c>
      <c r="H216" s="4" t="s">
        <v>2833</v>
      </c>
      <c r="I216" s="11" t="s">
        <v>3229</v>
      </c>
      <c r="J216" s="6" t="s">
        <v>2834</v>
      </c>
      <c r="K216" s="6" t="s">
        <v>2835</v>
      </c>
      <c r="L216" s="6" t="s">
        <v>2835</v>
      </c>
      <c r="M216" s="6" t="s">
        <v>2835</v>
      </c>
      <c r="N216" s="6" t="s">
        <v>2836</v>
      </c>
      <c r="O216" s="6" t="s">
        <v>2837</v>
      </c>
      <c r="P216" s="4" t="s">
        <v>2838</v>
      </c>
      <c r="Q216" s="3"/>
      <c r="R216" s="4" t="s">
        <v>2839</v>
      </c>
      <c r="S216" s="4" t="s">
        <v>2840</v>
      </c>
      <c r="T216" s="9" t="s">
        <v>2841</v>
      </c>
    </row>
    <row r="217" ht="14.25" spans="1:20">
      <c r="A217" s="7"/>
      <c r="B217" s="3">
        <v>217</v>
      </c>
      <c r="C217" s="1" t="s">
        <v>3230</v>
      </c>
      <c r="D217" s="3">
        <v>35019605</v>
      </c>
      <c r="E217" s="8" t="s">
        <v>2847</v>
      </c>
      <c r="F217" s="1" t="s">
        <v>3231</v>
      </c>
      <c r="G217" s="3">
        <v>2019</v>
      </c>
      <c r="H217" s="4" t="s">
        <v>2833</v>
      </c>
      <c r="I217" s="5">
        <v>44122</v>
      </c>
      <c r="J217" s="6" t="s">
        <v>2834</v>
      </c>
      <c r="K217" s="6" t="s">
        <v>2835</v>
      </c>
      <c r="L217" s="6" t="s">
        <v>2835</v>
      </c>
      <c r="M217" s="6" t="s">
        <v>2835</v>
      </c>
      <c r="N217" s="6" t="s">
        <v>2836</v>
      </c>
      <c r="O217" s="6" t="s">
        <v>2837</v>
      </c>
      <c r="P217" s="4" t="s">
        <v>2838</v>
      </c>
      <c r="Q217" s="3"/>
      <c r="R217" s="4" t="s">
        <v>2839</v>
      </c>
      <c r="S217" s="4" t="s">
        <v>2840</v>
      </c>
      <c r="T217" s="9" t="s">
        <v>2841</v>
      </c>
    </row>
    <row r="218" ht="14.25" spans="1:20">
      <c r="A218" s="7"/>
      <c r="B218" s="3">
        <v>218</v>
      </c>
      <c r="C218" s="1" t="s">
        <v>3232</v>
      </c>
      <c r="D218" s="3">
        <v>35019603</v>
      </c>
      <c r="E218" s="8" t="s">
        <v>2847</v>
      </c>
      <c r="F218" s="1" t="s">
        <v>3233</v>
      </c>
      <c r="G218" s="3">
        <v>2019</v>
      </c>
      <c r="H218" s="4" t="s">
        <v>2833</v>
      </c>
      <c r="I218" s="5">
        <v>44122</v>
      </c>
      <c r="J218" s="6" t="s">
        <v>2834</v>
      </c>
      <c r="K218" s="6" t="s">
        <v>2835</v>
      </c>
      <c r="L218" s="6" t="s">
        <v>2835</v>
      </c>
      <c r="M218" s="6" t="s">
        <v>2835</v>
      </c>
      <c r="N218" s="6" t="s">
        <v>2836</v>
      </c>
      <c r="O218" s="6" t="s">
        <v>2837</v>
      </c>
      <c r="P218" s="4" t="s">
        <v>2838</v>
      </c>
      <c r="Q218" s="3"/>
      <c r="R218" s="4" t="s">
        <v>2839</v>
      </c>
      <c r="S218" s="4" t="s">
        <v>2840</v>
      </c>
      <c r="T218" s="9" t="s">
        <v>2841</v>
      </c>
    </row>
    <row r="219" ht="14.25" spans="1:20">
      <c r="A219" s="7"/>
      <c r="B219" s="3">
        <v>219</v>
      </c>
      <c r="C219" s="1" t="s">
        <v>3234</v>
      </c>
      <c r="D219" s="3">
        <v>350196</v>
      </c>
      <c r="E219" s="8" t="s">
        <v>2847</v>
      </c>
      <c r="F219" s="1" t="s">
        <v>3235</v>
      </c>
      <c r="G219" s="3">
        <v>2019</v>
      </c>
      <c r="H219" s="4" t="s">
        <v>2833</v>
      </c>
      <c r="I219" s="5">
        <v>44122</v>
      </c>
      <c r="J219" s="6" t="s">
        <v>2834</v>
      </c>
      <c r="K219" s="6" t="s">
        <v>2835</v>
      </c>
      <c r="L219" s="6" t="s">
        <v>2835</v>
      </c>
      <c r="M219" s="6" t="s">
        <v>2835</v>
      </c>
      <c r="N219" s="6" t="s">
        <v>2836</v>
      </c>
      <c r="O219" s="6" t="s">
        <v>2837</v>
      </c>
      <c r="P219" s="4" t="s">
        <v>2838</v>
      </c>
      <c r="Q219" s="3"/>
      <c r="R219" s="4" t="s">
        <v>2839</v>
      </c>
      <c r="S219" s="4" t="s">
        <v>2840</v>
      </c>
      <c r="T219" s="9" t="s">
        <v>2841</v>
      </c>
    </row>
    <row r="220" ht="14.25" spans="1:20">
      <c r="A220" s="7"/>
      <c r="B220" s="3">
        <v>220</v>
      </c>
      <c r="C220" s="1" t="s">
        <v>3236</v>
      </c>
      <c r="D220" s="3">
        <v>35019603</v>
      </c>
      <c r="E220" s="8" t="s">
        <v>2847</v>
      </c>
      <c r="F220" s="1" t="s">
        <v>3237</v>
      </c>
      <c r="G220" s="3">
        <v>2019</v>
      </c>
      <c r="H220" s="4" t="s">
        <v>2833</v>
      </c>
      <c r="I220" s="5">
        <v>44122</v>
      </c>
      <c r="J220" s="6" t="s">
        <v>2834</v>
      </c>
      <c r="K220" s="6" t="s">
        <v>2835</v>
      </c>
      <c r="L220" s="6" t="s">
        <v>2835</v>
      </c>
      <c r="M220" s="6" t="s">
        <v>2835</v>
      </c>
      <c r="N220" s="6" t="s">
        <v>2836</v>
      </c>
      <c r="O220" s="6" t="s">
        <v>2837</v>
      </c>
      <c r="P220" s="4" t="s">
        <v>2838</v>
      </c>
      <c r="Q220" s="3"/>
      <c r="R220" s="4" t="s">
        <v>2839</v>
      </c>
      <c r="S220" s="4" t="s">
        <v>2840</v>
      </c>
      <c r="T220" s="9" t="s">
        <v>2841</v>
      </c>
    </row>
    <row r="221" ht="14.25" spans="1:20">
      <c r="A221" s="7"/>
      <c r="B221" s="3">
        <v>221</v>
      </c>
      <c r="C221" s="1" t="s">
        <v>3238</v>
      </c>
      <c r="D221" s="3">
        <v>350196</v>
      </c>
      <c r="E221" s="8" t="s">
        <v>2847</v>
      </c>
      <c r="F221" s="1" t="s">
        <v>3239</v>
      </c>
      <c r="G221" s="3">
        <v>2019</v>
      </c>
      <c r="H221" s="4" t="s">
        <v>2833</v>
      </c>
      <c r="I221" s="5">
        <v>44122</v>
      </c>
      <c r="J221" s="6" t="s">
        <v>2834</v>
      </c>
      <c r="K221" s="6" t="s">
        <v>2835</v>
      </c>
      <c r="L221" s="6" t="s">
        <v>2835</v>
      </c>
      <c r="M221" s="6" t="s">
        <v>2835</v>
      </c>
      <c r="N221" s="6" t="s">
        <v>2836</v>
      </c>
      <c r="O221" s="6" t="s">
        <v>2837</v>
      </c>
      <c r="P221" s="4" t="s">
        <v>2838</v>
      </c>
      <c r="Q221" s="3"/>
      <c r="R221" s="4" t="s">
        <v>2839</v>
      </c>
      <c r="S221" s="4" t="s">
        <v>2840</v>
      </c>
      <c r="T221" s="9" t="s">
        <v>2841</v>
      </c>
    </row>
    <row r="222" ht="14.25" spans="1:20">
      <c r="A222" s="7"/>
      <c r="B222" s="3">
        <v>222</v>
      </c>
      <c r="C222" s="1" t="s">
        <v>3240</v>
      </c>
      <c r="D222" s="3">
        <v>35019605</v>
      </c>
      <c r="E222" s="8" t="s">
        <v>2847</v>
      </c>
      <c r="F222" s="1" t="s">
        <v>3241</v>
      </c>
      <c r="G222" s="3">
        <v>2019</v>
      </c>
      <c r="H222" s="4" t="s">
        <v>2833</v>
      </c>
      <c r="I222" s="5">
        <v>44122</v>
      </c>
      <c r="J222" s="6" t="s">
        <v>2834</v>
      </c>
      <c r="K222" s="6" t="s">
        <v>2835</v>
      </c>
      <c r="L222" s="6" t="s">
        <v>2835</v>
      </c>
      <c r="M222" s="6" t="s">
        <v>2835</v>
      </c>
      <c r="N222" s="6" t="s">
        <v>2836</v>
      </c>
      <c r="O222" s="6" t="s">
        <v>2837</v>
      </c>
      <c r="P222" s="4" t="s">
        <v>2838</v>
      </c>
      <c r="Q222" s="3"/>
      <c r="R222" s="4" t="s">
        <v>2839</v>
      </c>
      <c r="S222" s="4" t="s">
        <v>2840</v>
      </c>
      <c r="T222" s="9" t="s">
        <v>2841</v>
      </c>
    </row>
    <row r="223" ht="14.25" spans="1:20">
      <c r="A223" s="7"/>
      <c r="B223" s="3">
        <v>223</v>
      </c>
      <c r="C223" s="1" t="s">
        <v>3242</v>
      </c>
      <c r="D223" s="3">
        <v>35019603</v>
      </c>
      <c r="E223" s="8" t="s">
        <v>2847</v>
      </c>
      <c r="F223" s="1" t="s">
        <v>3243</v>
      </c>
      <c r="G223" s="3">
        <v>2019</v>
      </c>
      <c r="H223" s="4" t="s">
        <v>2833</v>
      </c>
      <c r="I223" s="5">
        <v>44122</v>
      </c>
      <c r="J223" s="6" t="s">
        <v>2834</v>
      </c>
      <c r="K223" s="6" t="s">
        <v>2835</v>
      </c>
      <c r="L223" s="6" t="s">
        <v>2835</v>
      </c>
      <c r="M223" s="6" t="s">
        <v>2835</v>
      </c>
      <c r="N223" s="6" t="s">
        <v>2836</v>
      </c>
      <c r="O223" s="6" t="s">
        <v>2837</v>
      </c>
      <c r="P223" s="4" t="s">
        <v>2838</v>
      </c>
      <c r="Q223" s="3"/>
      <c r="R223" s="4" t="s">
        <v>2839</v>
      </c>
      <c r="S223" s="4" t="s">
        <v>2840</v>
      </c>
      <c r="T223" s="9" t="s">
        <v>2841</v>
      </c>
    </row>
    <row r="224" ht="14.25" spans="1:20">
      <c r="A224" s="7"/>
      <c r="B224" s="3">
        <v>224</v>
      </c>
      <c r="C224" s="1" t="s">
        <v>3244</v>
      </c>
      <c r="D224" s="3">
        <v>350196</v>
      </c>
      <c r="E224" s="8" t="s">
        <v>2847</v>
      </c>
      <c r="F224" s="1" t="s">
        <v>3245</v>
      </c>
      <c r="G224" s="3">
        <v>2019</v>
      </c>
      <c r="H224" s="4" t="s">
        <v>2833</v>
      </c>
      <c r="I224" s="5">
        <v>44122</v>
      </c>
      <c r="J224" s="6" t="s">
        <v>2834</v>
      </c>
      <c r="K224" s="6" t="s">
        <v>2835</v>
      </c>
      <c r="L224" s="6" t="s">
        <v>2835</v>
      </c>
      <c r="M224" s="6" t="s">
        <v>2835</v>
      </c>
      <c r="N224" s="6" t="s">
        <v>2836</v>
      </c>
      <c r="O224" s="6" t="s">
        <v>2837</v>
      </c>
      <c r="P224" s="4" t="s">
        <v>2838</v>
      </c>
      <c r="Q224" s="3"/>
      <c r="R224" s="4" t="s">
        <v>2839</v>
      </c>
      <c r="S224" s="4" t="s">
        <v>2840</v>
      </c>
      <c r="T224" s="9" t="s">
        <v>2841</v>
      </c>
    </row>
    <row r="225" ht="14.25" spans="1:20">
      <c r="A225" s="7"/>
      <c r="B225" s="3">
        <v>225</v>
      </c>
      <c r="C225" s="1" t="s">
        <v>3246</v>
      </c>
      <c r="D225" s="3">
        <v>35019605</v>
      </c>
      <c r="E225" s="8" t="s">
        <v>2847</v>
      </c>
      <c r="F225" s="1" t="s">
        <v>3247</v>
      </c>
      <c r="G225" s="3">
        <v>2019</v>
      </c>
      <c r="H225" s="4" t="s">
        <v>2833</v>
      </c>
      <c r="I225" s="5">
        <v>44122</v>
      </c>
      <c r="J225" s="6" t="s">
        <v>2834</v>
      </c>
      <c r="K225" s="6" t="s">
        <v>2835</v>
      </c>
      <c r="L225" s="6" t="s">
        <v>2835</v>
      </c>
      <c r="M225" s="6" t="s">
        <v>2835</v>
      </c>
      <c r="N225" s="6" t="s">
        <v>2836</v>
      </c>
      <c r="O225" s="6" t="s">
        <v>2837</v>
      </c>
      <c r="P225" s="4" t="s">
        <v>2838</v>
      </c>
      <c r="Q225" s="3"/>
      <c r="R225" s="4" t="s">
        <v>2839</v>
      </c>
      <c r="S225" s="4" t="s">
        <v>2840</v>
      </c>
      <c r="T225" s="9" t="s">
        <v>2841</v>
      </c>
    </row>
    <row r="226" ht="14.25" spans="1:20">
      <c r="A226" s="7"/>
      <c r="B226" s="3">
        <v>226</v>
      </c>
      <c r="C226" s="1" t="s">
        <v>3248</v>
      </c>
      <c r="D226" s="3">
        <v>350196</v>
      </c>
      <c r="E226" s="8" t="s">
        <v>2847</v>
      </c>
      <c r="F226" s="1" t="s">
        <v>3249</v>
      </c>
      <c r="G226" s="3">
        <v>2019</v>
      </c>
      <c r="H226" s="4" t="s">
        <v>2833</v>
      </c>
      <c r="I226" s="5">
        <v>44122</v>
      </c>
      <c r="J226" s="6" t="s">
        <v>2834</v>
      </c>
      <c r="K226" s="6" t="s">
        <v>2835</v>
      </c>
      <c r="L226" s="6" t="s">
        <v>2835</v>
      </c>
      <c r="M226" s="6" t="s">
        <v>2835</v>
      </c>
      <c r="N226" s="6" t="s">
        <v>2836</v>
      </c>
      <c r="O226" s="6" t="s">
        <v>2837</v>
      </c>
      <c r="P226" s="4" t="s">
        <v>2838</v>
      </c>
      <c r="Q226" s="3"/>
      <c r="R226" s="4" t="s">
        <v>2839</v>
      </c>
      <c r="S226" s="4" t="s">
        <v>2840</v>
      </c>
      <c r="T226" s="9" t="s">
        <v>2841</v>
      </c>
    </row>
    <row r="227" ht="14.25" spans="1:20">
      <c r="A227" s="7"/>
      <c r="B227" s="3">
        <v>227</v>
      </c>
      <c r="C227" s="1">
        <v>9.13501005692514e+17</v>
      </c>
      <c r="D227" s="3">
        <v>35019604</v>
      </c>
      <c r="E227" s="8" t="s">
        <v>2847</v>
      </c>
      <c r="F227" s="1" t="s">
        <v>3250</v>
      </c>
      <c r="G227" s="3">
        <v>2019</v>
      </c>
      <c r="H227" s="4" t="s">
        <v>2833</v>
      </c>
      <c r="I227" s="5">
        <v>44122</v>
      </c>
      <c r="J227" s="6" t="s">
        <v>2834</v>
      </c>
      <c r="K227" s="6" t="s">
        <v>2835</v>
      </c>
      <c r="L227" s="6" t="s">
        <v>2835</v>
      </c>
      <c r="M227" s="6" t="s">
        <v>2835</v>
      </c>
      <c r="N227" s="6" t="s">
        <v>2836</v>
      </c>
      <c r="O227" s="6" t="s">
        <v>2837</v>
      </c>
      <c r="P227" s="4" t="s">
        <v>2838</v>
      </c>
      <c r="Q227" s="3"/>
      <c r="R227" s="4" t="s">
        <v>2839</v>
      </c>
      <c r="S227" s="4" t="s">
        <v>2840</v>
      </c>
      <c r="T227" s="9" t="s">
        <v>2841</v>
      </c>
    </row>
    <row r="228" ht="14.25" spans="1:20">
      <c r="A228" s="7"/>
      <c r="B228" s="3">
        <v>228</v>
      </c>
      <c r="C228" s="1" t="s">
        <v>3251</v>
      </c>
      <c r="D228" s="3">
        <v>35019604</v>
      </c>
      <c r="E228" s="8" t="s">
        <v>2847</v>
      </c>
      <c r="F228" s="1" t="s">
        <v>3252</v>
      </c>
      <c r="G228" s="3">
        <v>2019</v>
      </c>
      <c r="H228" s="4" t="s">
        <v>2833</v>
      </c>
      <c r="I228" s="5">
        <v>44122</v>
      </c>
      <c r="J228" s="6" t="s">
        <v>2834</v>
      </c>
      <c r="K228" s="6" t="s">
        <v>2835</v>
      </c>
      <c r="L228" s="6" t="s">
        <v>2835</v>
      </c>
      <c r="M228" s="6" t="s">
        <v>2835</v>
      </c>
      <c r="N228" s="6" t="s">
        <v>2836</v>
      </c>
      <c r="O228" s="6" t="s">
        <v>2837</v>
      </c>
      <c r="P228" s="4" t="s">
        <v>2838</v>
      </c>
      <c r="Q228" s="3"/>
      <c r="R228" s="4" t="s">
        <v>2839</v>
      </c>
      <c r="S228" s="4" t="s">
        <v>2840</v>
      </c>
      <c r="T228" s="9" t="s">
        <v>2841</v>
      </c>
    </row>
    <row r="229" ht="14.25" spans="1:20">
      <c r="A229" s="7"/>
      <c r="B229" s="3">
        <v>229</v>
      </c>
      <c r="C229" s="1" t="s">
        <v>3253</v>
      </c>
      <c r="D229" s="3">
        <v>35019605</v>
      </c>
      <c r="E229" s="8" t="s">
        <v>2847</v>
      </c>
      <c r="F229" s="1" t="s">
        <v>3254</v>
      </c>
      <c r="G229" s="3">
        <v>2019</v>
      </c>
      <c r="H229" s="4" t="s">
        <v>2833</v>
      </c>
      <c r="I229" s="5">
        <v>44122</v>
      </c>
      <c r="J229" s="6" t="s">
        <v>2834</v>
      </c>
      <c r="K229" s="6" t="s">
        <v>2835</v>
      </c>
      <c r="L229" s="6" t="s">
        <v>2835</v>
      </c>
      <c r="M229" s="6" t="s">
        <v>2835</v>
      </c>
      <c r="N229" s="6" t="s">
        <v>2836</v>
      </c>
      <c r="O229" s="6" t="s">
        <v>2837</v>
      </c>
      <c r="P229" s="4" t="s">
        <v>2838</v>
      </c>
      <c r="Q229" s="3"/>
      <c r="R229" s="4" t="s">
        <v>2839</v>
      </c>
      <c r="S229" s="4" t="s">
        <v>2840</v>
      </c>
      <c r="T229" s="9" t="s">
        <v>2841</v>
      </c>
    </row>
    <row r="230" ht="14.25" spans="1:20">
      <c r="A230" s="7"/>
      <c r="B230" s="3">
        <v>230</v>
      </c>
      <c r="C230" s="1" t="s">
        <v>3255</v>
      </c>
      <c r="D230" s="3">
        <v>35019604</v>
      </c>
      <c r="E230" s="8" t="s">
        <v>2847</v>
      </c>
      <c r="F230" s="1" t="s">
        <v>3256</v>
      </c>
      <c r="G230" s="3">
        <v>2019</v>
      </c>
      <c r="H230" s="4" t="s">
        <v>2833</v>
      </c>
      <c r="I230" s="5">
        <v>44122</v>
      </c>
      <c r="J230" s="6" t="s">
        <v>2834</v>
      </c>
      <c r="K230" s="6" t="s">
        <v>2835</v>
      </c>
      <c r="L230" s="6" t="s">
        <v>2835</v>
      </c>
      <c r="M230" s="6" t="s">
        <v>2835</v>
      </c>
      <c r="N230" s="6" t="s">
        <v>2836</v>
      </c>
      <c r="O230" s="6" t="s">
        <v>2837</v>
      </c>
      <c r="P230" s="4" t="s">
        <v>2838</v>
      </c>
      <c r="Q230" s="3"/>
      <c r="R230" s="4" t="s">
        <v>2839</v>
      </c>
      <c r="S230" s="4" t="s">
        <v>2840</v>
      </c>
      <c r="T230" s="9" t="s">
        <v>2841</v>
      </c>
    </row>
    <row r="231" ht="14.25" spans="1:20">
      <c r="A231" s="7"/>
      <c r="B231" s="3">
        <v>231</v>
      </c>
      <c r="C231" s="1">
        <v>9.13501006113346e+17</v>
      </c>
      <c r="D231" s="3">
        <v>35019602</v>
      </c>
      <c r="E231" s="8" t="s">
        <v>2847</v>
      </c>
      <c r="F231" s="1" t="s">
        <v>3257</v>
      </c>
      <c r="G231" s="3">
        <v>2019</v>
      </c>
      <c r="H231" s="4" t="s">
        <v>2833</v>
      </c>
      <c r="I231" s="5">
        <v>44122</v>
      </c>
      <c r="J231" s="6" t="s">
        <v>2834</v>
      </c>
      <c r="K231" s="6" t="s">
        <v>2835</v>
      </c>
      <c r="L231" s="6" t="s">
        <v>2835</v>
      </c>
      <c r="M231" s="6" t="s">
        <v>2835</v>
      </c>
      <c r="N231" s="6" t="s">
        <v>2836</v>
      </c>
      <c r="O231" s="6" t="s">
        <v>2837</v>
      </c>
      <c r="P231" s="4" t="s">
        <v>2838</v>
      </c>
      <c r="Q231" s="3"/>
      <c r="R231" s="4" t="s">
        <v>2839</v>
      </c>
      <c r="S231" s="4" t="s">
        <v>2840</v>
      </c>
      <c r="T231" s="9" t="s">
        <v>2841</v>
      </c>
    </row>
    <row r="232" ht="14.25" spans="1:20">
      <c r="A232" s="7"/>
      <c r="B232" s="3">
        <v>232</v>
      </c>
      <c r="C232" s="1" t="s">
        <v>3258</v>
      </c>
      <c r="D232" s="3">
        <v>35019604</v>
      </c>
      <c r="E232" s="8" t="s">
        <v>2847</v>
      </c>
      <c r="F232" s="1" t="s">
        <v>3259</v>
      </c>
      <c r="G232" s="3">
        <v>2019</v>
      </c>
      <c r="H232" s="4" t="s">
        <v>2833</v>
      </c>
      <c r="I232" s="5">
        <v>44122</v>
      </c>
      <c r="J232" s="6" t="s">
        <v>2834</v>
      </c>
      <c r="K232" s="6" t="s">
        <v>2835</v>
      </c>
      <c r="L232" s="6" t="s">
        <v>2835</v>
      </c>
      <c r="M232" s="6" t="s">
        <v>2835</v>
      </c>
      <c r="N232" s="6" t="s">
        <v>2836</v>
      </c>
      <c r="O232" s="6" t="s">
        <v>2837</v>
      </c>
      <c r="P232" s="4" t="s">
        <v>2838</v>
      </c>
      <c r="Q232" s="3"/>
      <c r="R232" s="4" t="s">
        <v>2839</v>
      </c>
      <c r="S232" s="4" t="s">
        <v>2840</v>
      </c>
      <c r="T232" s="9" t="s">
        <v>2841</v>
      </c>
    </row>
    <row r="233" ht="14.25" spans="1:20">
      <c r="A233" s="7"/>
      <c r="B233" s="3">
        <v>233</v>
      </c>
      <c r="C233" s="1">
        <v>9.13500006113216e+17</v>
      </c>
      <c r="D233" s="3">
        <v>35019602</v>
      </c>
      <c r="E233" s="8" t="s">
        <v>2847</v>
      </c>
      <c r="F233" s="1" t="s">
        <v>3260</v>
      </c>
      <c r="G233" s="3">
        <v>2019</v>
      </c>
      <c r="H233" s="4" t="s">
        <v>2833</v>
      </c>
      <c r="I233" s="5">
        <v>44122</v>
      </c>
      <c r="J233" s="6" t="s">
        <v>2834</v>
      </c>
      <c r="K233" s="6" t="s">
        <v>2835</v>
      </c>
      <c r="L233" s="6" t="s">
        <v>2835</v>
      </c>
      <c r="M233" s="6" t="s">
        <v>2835</v>
      </c>
      <c r="N233" s="6" t="s">
        <v>2836</v>
      </c>
      <c r="O233" s="6" t="s">
        <v>2837</v>
      </c>
      <c r="P233" s="4" t="s">
        <v>2838</v>
      </c>
      <c r="Q233" s="3"/>
      <c r="R233" s="4" t="s">
        <v>2839</v>
      </c>
      <c r="S233" s="4" t="s">
        <v>2840</v>
      </c>
      <c r="T233" s="9" t="s">
        <v>2841</v>
      </c>
    </row>
    <row r="234" ht="14.25" spans="1:20">
      <c r="A234" s="7"/>
      <c r="B234" s="3">
        <v>234</v>
      </c>
      <c r="C234" s="1" t="s">
        <v>3261</v>
      </c>
      <c r="D234" s="3">
        <v>350196</v>
      </c>
      <c r="E234" s="8" t="s">
        <v>2847</v>
      </c>
      <c r="F234" s="1" t="s">
        <v>3262</v>
      </c>
      <c r="G234" s="3">
        <v>2019</v>
      </c>
      <c r="H234" s="4" t="s">
        <v>2833</v>
      </c>
      <c r="I234" s="5">
        <v>44122</v>
      </c>
      <c r="J234" s="6" t="s">
        <v>2834</v>
      </c>
      <c r="K234" s="6" t="s">
        <v>2835</v>
      </c>
      <c r="L234" s="6" t="s">
        <v>2835</v>
      </c>
      <c r="M234" s="6" t="s">
        <v>2835</v>
      </c>
      <c r="N234" s="6" t="s">
        <v>2836</v>
      </c>
      <c r="O234" s="6" t="s">
        <v>2837</v>
      </c>
      <c r="P234" s="4" t="s">
        <v>2838</v>
      </c>
      <c r="Q234" s="3"/>
      <c r="R234" s="4" t="s">
        <v>2839</v>
      </c>
      <c r="S234" s="4" t="s">
        <v>2840</v>
      </c>
      <c r="T234" s="9" t="s">
        <v>2841</v>
      </c>
    </row>
    <row r="235" ht="14.25" spans="1:20">
      <c r="A235" s="7"/>
      <c r="B235" s="3">
        <v>235</v>
      </c>
      <c r="C235" s="1" t="s">
        <v>3263</v>
      </c>
      <c r="D235" s="3">
        <v>35019604</v>
      </c>
      <c r="E235" s="8" t="s">
        <v>2847</v>
      </c>
      <c r="F235" s="1" t="s">
        <v>3264</v>
      </c>
      <c r="G235" s="3">
        <v>2019</v>
      </c>
      <c r="H235" s="4" t="s">
        <v>2833</v>
      </c>
      <c r="I235" s="5">
        <v>44122</v>
      </c>
      <c r="J235" s="6" t="s">
        <v>2834</v>
      </c>
      <c r="K235" s="6" t="s">
        <v>2835</v>
      </c>
      <c r="L235" s="6" t="s">
        <v>2835</v>
      </c>
      <c r="M235" s="6" t="s">
        <v>2835</v>
      </c>
      <c r="N235" s="6" t="s">
        <v>2836</v>
      </c>
      <c r="O235" s="6" t="s">
        <v>2837</v>
      </c>
      <c r="P235" s="4" t="s">
        <v>2838</v>
      </c>
      <c r="Q235" s="3"/>
      <c r="R235" s="4" t="s">
        <v>2839</v>
      </c>
      <c r="S235" s="4" t="s">
        <v>2840</v>
      </c>
      <c r="T235" s="9" t="s">
        <v>2841</v>
      </c>
    </row>
    <row r="236" ht="14.25" spans="1:20">
      <c r="A236" s="7"/>
      <c r="B236" s="3">
        <v>236</v>
      </c>
      <c r="C236" s="1" t="s">
        <v>3265</v>
      </c>
      <c r="D236" s="3">
        <v>350196</v>
      </c>
      <c r="E236" s="8" t="s">
        <v>2847</v>
      </c>
      <c r="F236" s="1" t="s">
        <v>3266</v>
      </c>
      <c r="G236" s="3">
        <v>2019</v>
      </c>
      <c r="H236" s="4" t="s">
        <v>2833</v>
      </c>
      <c r="I236" s="5">
        <v>44122</v>
      </c>
      <c r="J236" s="6" t="s">
        <v>2834</v>
      </c>
      <c r="K236" s="6" t="s">
        <v>2835</v>
      </c>
      <c r="L236" s="6" t="s">
        <v>2835</v>
      </c>
      <c r="M236" s="6" t="s">
        <v>2835</v>
      </c>
      <c r="N236" s="6" t="s">
        <v>2836</v>
      </c>
      <c r="O236" s="6" t="s">
        <v>2837</v>
      </c>
      <c r="P236" s="4" t="s">
        <v>2838</v>
      </c>
      <c r="Q236" s="3"/>
      <c r="R236" s="4" t="s">
        <v>2839</v>
      </c>
      <c r="S236" s="4" t="s">
        <v>2840</v>
      </c>
      <c r="T236" s="9" t="s">
        <v>2841</v>
      </c>
    </row>
    <row r="237" ht="14.25" spans="1:20">
      <c r="A237" s="7"/>
      <c r="B237" s="3">
        <v>237</v>
      </c>
      <c r="C237" s="1" t="s">
        <v>3267</v>
      </c>
      <c r="D237" s="3">
        <v>35019605</v>
      </c>
      <c r="E237" s="8" t="s">
        <v>2847</v>
      </c>
      <c r="F237" s="1" t="s">
        <v>3268</v>
      </c>
      <c r="G237" s="3">
        <v>2019</v>
      </c>
      <c r="H237" s="4" t="s">
        <v>2833</v>
      </c>
      <c r="I237" s="5">
        <v>44122</v>
      </c>
      <c r="J237" s="6" t="s">
        <v>2834</v>
      </c>
      <c r="K237" s="6" t="s">
        <v>2835</v>
      </c>
      <c r="L237" s="6" t="s">
        <v>2835</v>
      </c>
      <c r="M237" s="6" t="s">
        <v>2835</v>
      </c>
      <c r="N237" s="6" t="s">
        <v>2836</v>
      </c>
      <c r="O237" s="6" t="s">
        <v>2837</v>
      </c>
      <c r="P237" s="4" t="s">
        <v>2838</v>
      </c>
      <c r="Q237" s="3"/>
      <c r="R237" s="4" t="s">
        <v>2839</v>
      </c>
      <c r="S237" s="4" t="s">
        <v>2840</v>
      </c>
      <c r="T237" s="9" t="s">
        <v>2841</v>
      </c>
    </row>
    <row r="238" ht="14.25" spans="1:20">
      <c r="A238" s="7"/>
      <c r="B238" s="3">
        <v>238</v>
      </c>
      <c r="C238" s="1" t="s">
        <v>3269</v>
      </c>
      <c r="D238" s="3">
        <v>35019603</v>
      </c>
      <c r="E238" s="8" t="s">
        <v>2847</v>
      </c>
      <c r="F238" s="1" t="s">
        <v>3270</v>
      </c>
      <c r="G238" s="3">
        <v>2019</v>
      </c>
      <c r="H238" s="4" t="s">
        <v>2833</v>
      </c>
      <c r="I238" s="5">
        <v>44122</v>
      </c>
      <c r="J238" s="6" t="s">
        <v>2834</v>
      </c>
      <c r="K238" s="6" t="s">
        <v>2835</v>
      </c>
      <c r="L238" s="6" t="s">
        <v>2835</v>
      </c>
      <c r="M238" s="6" t="s">
        <v>2835</v>
      </c>
      <c r="N238" s="6" t="s">
        <v>2836</v>
      </c>
      <c r="O238" s="6" t="s">
        <v>2837</v>
      </c>
      <c r="P238" s="4" t="s">
        <v>2838</v>
      </c>
      <c r="Q238" s="3"/>
      <c r="R238" s="4" t="s">
        <v>2839</v>
      </c>
      <c r="S238" s="4" t="s">
        <v>2840</v>
      </c>
      <c r="T238" s="9" t="s">
        <v>2841</v>
      </c>
    </row>
    <row r="239" ht="14.25" spans="1:20">
      <c r="A239" s="7"/>
      <c r="B239" s="3">
        <v>239</v>
      </c>
      <c r="C239" s="1" t="s">
        <v>3271</v>
      </c>
      <c r="D239" s="3">
        <v>35019603</v>
      </c>
      <c r="E239" s="8" t="s">
        <v>2847</v>
      </c>
      <c r="F239" s="1" t="s">
        <v>3272</v>
      </c>
      <c r="G239" s="3">
        <v>2019</v>
      </c>
      <c r="H239" s="4" t="s">
        <v>2833</v>
      </c>
      <c r="I239" s="5">
        <v>44122</v>
      </c>
      <c r="J239" s="6" t="s">
        <v>2834</v>
      </c>
      <c r="K239" s="6" t="s">
        <v>2835</v>
      </c>
      <c r="L239" s="6" t="s">
        <v>2835</v>
      </c>
      <c r="M239" s="6" t="s">
        <v>2835</v>
      </c>
      <c r="N239" s="6" t="s">
        <v>2836</v>
      </c>
      <c r="O239" s="6" t="s">
        <v>2837</v>
      </c>
      <c r="P239" s="4" t="s">
        <v>2838</v>
      </c>
      <c r="Q239" s="3"/>
      <c r="R239" s="4" t="s">
        <v>2839</v>
      </c>
      <c r="S239" s="4" t="s">
        <v>2840</v>
      </c>
      <c r="T239" s="9" t="s">
        <v>2841</v>
      </c>
    </row>
    <row r="240" ht="14.25" spans="1:20">
      <c r="A240" s="7"/>
      <c r="B240" s="3">
        <v>240</v>
      </c>
      <c r="C240" s="1" t="s">
        <v>3273</v>
      </c>
      <c r="D240" s="3">
        <v>35019604</v>
      </c>
      <c r="E240" s="8" t="s">
        <v>2847</v>
      </c>
      <c r="F240" s="1" t="s">
        <v>3274</v>
      </c>
      <c r="G240" s="3">
        <v>2019</v>
      </c>
      <c r="H240" s="4" t="s">
        <v>2833</v>
      </c>
      <c r="I240" s="5">
        <v>44122</v>
      </c>
      <c r="J240" s="6" t="s">
        <v>2834</v>
      </c>
      <c r="K240" s="6" t="s">
        <v>2835</v>
      </c>
      <c r="L240" s="6" t="s">
        <v>2835</v>
      </c>
      <c r="M240" s="6" t="s">
        <v>2835</v>
      </c>
      <c r="N240" s="6" t="s">
        <v>2836</v>
      </c>
      <c r="O240" s="6" t="s">
        <v>2837</v>
      </c>
      <c r="P240" s="4" t="s">
        <v>2838</v>
      </c>
      <c r="Q240" s="3"/>
      <c r="R240" s="4" t="s">
        <v>2839</v>
      </c>
      <c r="S240" s="4" t="s">
        <v>2840</v>
      </c>
      <c r="T240" s="9" t="s">
        <v>2841</v>
      </c>
    </row>
    <row r="241" ht="14.25" spans="1:20">
      <c r="A241" s="7"/>
      <c r="B241" s="3">
        <v>241</v>
      </c>
      <c r="C241" s="1" t="s">
        <v>3275</v>
      </c>
      <c r="D241" s="3">
        <v>35019603</v>
      </c>
      <c r="E241" s="8" t="s">
        <v>2847</v>
      </c>
      <c r="F241" s="1" t="s">
        <v>3276</v>
      </c>
      <c r="G241" s="3">
        <v>2019</v>
      </c>
      <c r="H241" s="4" t="s">
        <v>2833</v>
      </c>
      <c r="I241" s="5">
        <v>44122</v>
      </c>
      <c r="J241" s="6" t="s">
        <v>2834</v>
      </c>
      <c r="K241" s="6" t="s">
        <v>2835</v>
      </c>
      <c r="L241" s="6" t="s">
        <v>2835</v>
      </c>
      <c r="M241" s="6" t="s">
        <v>2835</v>
      </c>
      <c r="N241" s="6" t="s">
        <v>2836</v>
      </c>
      <c r="O241" s="6" t="s">
        <v>2837</v>
      </c>
      <c r="P241" s="4" t="s">
        <v>2838</v>
      </c>
      <c r="Q241" s="3"/>
      <c r="R241" s="4" t="s">
        <v>2839</v>
      </c>
      <c r="S241" s="4" t="s">
        <v>2840</v>
      </c>
      <c r="T241" s="9" t="s">
        <v>2841</v>
      </c>
    </row>
    <row r="242" ht="14.25" spans="1:20">
      <c r="A242" s="7"/>
      <c r="B242" s="3">
        <v>242</v>
      </c>
      <c r="C242" s="1" t="s">
        <v>3277</v>
      </c>
      <c r="D242" s="3">
        <v>35019604</v>
      </c>
      <c r="E242" s="8" t="s">
        <v>2847</v>
      </c>
      <c r="F242" s="1" t="s">
        <v>3278</v>
      </c>
      <c r="G242" s="3">
        <v>2019</v>
      </c>
      <c r="H242" s="4" t="s">
        <v>2833</v>
      </c>
      <c r="I242" s="5">
        <v>44122</v>
      </c>
      <c r="J242" s="6" t="s">
        <v>2834</v>
      </c>
      <c r="K242" s="6" t="s">
        <v>2835</v>
      </c>
      <c r="L242" s="6" t="s">
        <v>2835</v>
      </c>
      <c r="M242" s="6" t="s">
        <v>2835</v>
      </c>
      <c r="N242" s="6" t="s">
        <v>2836</v>
      </c>
      <c r="O242" s="6" t="s">
        <v>2837</v>
      </c>
      <c r="P242" s="4" t="s">
        <v>2838</v>
      </c>
      <c r="Q242" s="3"/>
      <c r="R242" s="4" t="s">
        <v>2839</v>
      </c>
      <c r="S242" s="4" t="s">
        <v>2840</v>
      </c>
      <c r="T242" s="9" t="s">
        <v>2841</v>
      </c>
    </row>
    <row r="243" ht="14.25" spans="1:20">
      <c r="A243" s="7"/>
      <c r="B243" s="3">
        <v>243</v>
      </c>
      <c r="C243" s="1" t="s">
        <v>3279</v>
      </c>
      <c r="D243" s="3">
        <v>35019603</v>
      </c>
      <c r="E243" s="8" t="s">
        <v>2847</v>
      </c>
      <c r="F243" s="1" t="s">
        <v>3280</v>
      </c>
      <c r="G243" s="3">
        <v>2019</v>
      </c>
      <c r="H243" s="4" t="s">
        <v>2833</v>
      </c>
      <c r="I243" s="5">
        <v>43960</v>
      </c>
      <c r="J243" s="6" t="s">
        <v>2834</v>
      </c>
      <c r="K243" s="6" t="s">
        <v>2835</v>
      </c>
      <c r="L243" s="6" t="s">
        <v>2835</v>
      </c>
      <c r="M243" s="6" t="s">
        <v>2835</v>
      </c>
      <c r="N243" s="6" t="s">
        <v>2836</v>
      </c>
      <c r="O243" s="6" t="s">
        <v>2837</v>
      </c>
      <c r="P243" s="4" t="s">
        <v>2838</v>
      </c>
      <c r="Q243" s="3"/>
      <c r="R243" s="4" t="s">
        <v>2839</v>
      </c>
      <c r="S243" s="4" t="s">
        <v>2840</v>
      </c>
      <c r="T243" s="9" t="s">
        <v>2841</v>
      </c>
    </row>
    <row r="244" ht="14.25" spans="1:20">
      <c r="A244" s="7"/>
      <c r="B244" s="3">
        <v>244</v>
      </c>
      <c r="C244" s="1" t="s">
        <v>3281</v>
      </c>
      <c r="D244" s="3">
        <v>35019604</v>
      </c>
      <c r="E244" s="8" t="s">
        <v>2847</v>
      </c>
      <c r="F244" s="1" t="s">
        <v>3282</v>
      </c>
      <c r="G244" s="3">
        <v>2019</v>
      </c>
      <c r="H244" s="4" t="s">
        <v>2833</v>
      </c>
      <c r="I244" s="5">
        <v>44122</v>
      </c>
      <c r="J244" s="6" t="s">
        <v>2834</v>
      </c>
      <c r="K244" s="6" t="s">
        <v>2835</v>
      </c>
      <c r="L244" s="6" t="s">
        <v>2835</v>
      </c>
      <c r="M244" s="6" t="s">
        <v>2835</v>
      </c>
      <c r="N244" s="6" t="s">
        <v>2836</v>
      </c>
      <c r="O244" s="6" t="s">
        <v>2837</v>
      </c>
      <c r="P244" s="4" t="s">
        <v>2838</v>
      </c>
      <c r="Q244" s="3"/>
      <c r="R244" s="4" t="s">
        <v>2839</v>
      </c>
      <c r="S244" s="4" t="s">
        <v>2840</v>
      </c>
      <c r="T244" s="9" t="s">
        <v>2841</v>
      </c>
    </row>
    <row r="245" ht="14.25" spans="1:20">
      <c r="A245" s="7"/>
      <c r="B245" s="3">
        <v>245</v>
      </c>
      <c r="C245" s="1" t="s">
        <v>3283</v>
      </c>
      <c r="D245" s="3">
        <v>35019605</v>
      </c>
      <c r="E245" s="8" t="s">
        <v>2847</v>
      </c>
      <c r="F245" s="1" t="s">
        <v>3284</v>
      </c>
      <c r="G245" s="3">
        <v>2019</v>
      </c>
      <c r="H245" s="4" t="s">
        <v>2833</v>
      </c>
      <c r="I245" s="5">
        <v>44122</v>
      </c>
      <c r="J245" s="6" t="s">
        <v>2834</v>
      </c>
      <c r="K245" s="6" t="s">
        <v>2835</v>
      </c>
      <c r="L245" s="6" t="s">
        <v>2835</v>
      </c>
      <c r="M245" s="6" t="s">
        <v>2835</v>
      </c>
      <c r="N245" s="6" t="s">
        <v>2836</v>
      </c>
      <c r="O245" s="6" t="s">
        <v>2837</v>
      </c>
      <c r="P245" s="4" t="s">
        <v>2838</v>
      </c>
      <c r="Q245" s="3"/>
      <c r="R245" s="4" t="s">
        <v>2839</v>
      </c>
      <c r="S245" s="4" t="s">
        <v>2840</v>
      </c>
      <c r="T245" s="9" t="s">
        <v>2841</v>
      </c>
    </row>
    <row r="246" ht="14.25" spans="1:20">
      <c r="A246" s="7"/>
      <c r="B246" s="3">
        <v>246</v>
      </c>
      <c r="C246" s="1" t="s">
        <v>3285</v>
      </c>
      <c r="D246" s="3">
        <v>350196</v>
      </c>
      <c r="E246" s="8" t="s">
        <v>2847</v>
      </c>
      <c r="F246" s="1" t="s">
        <v>3286</v>
      </c>
      <c r="G246" s="3">
        <v>2019</v>
      </c>
      <c r="H246" s="4" t="s">
        <v>2833</v>
      </c>
      <c r="I246" s="5">
        <v>44122</v>
      </c>
      <c r="J246" s="6" t="s">
        <v>2834</v>
      </c>
      <c r="K246" s="6" t="s">
        <v>2835</v>
      </c>
      <c r="L246" s="6" t="s">
        <v>2835</v>
      </c>
      <c r="M246" s="6" t="s">
        <v>2835</v>
      </c>
      <c r="N246" s="6" t="s">
        <v>2836</v>
      </c>
      <c r="O246" s="6" t="s">
        <v>2837</v>
      </c>
      <c r="P246" s="4" t="s">
        <v>2838</v>
      </c>
      <c r="Q246" s="3"/>
      <c r="R246" s="4" t="s">
        <v>2839</v>
      </c>
      <c r="S246" s="4" t="s">
        <v>2840</v>
      </c>
      <c r="T246" s="9" t="s">
        <v>2841</v>
      </c>
    </row>
    <row r="247" ht="14.25" spans="1:20">
      <c r="A247" s="7"/>
      <c r="B247" s="3">
        <v>247</v>
      </c>
      <c r="C247" s="1">
        <v>9.13501006893686e+17</v>
      </c>
      <c r="D247" s="3">
        <v>35019605</v>
      </c>
      <c r="E247" s="8" t="s">
        <v>2847</v>
      </c>
      <c r="F247" s="1" t="s">
        <v>3287</v>
      </c>
      <c r="G247" s="3">
        <v>2019</v>
      </c>
      <c r="H247" s="4" t="s">
        <v>2833</v>
      </c>
      <c r="I247" s="5">
        <v>44122</v>
      </c>
      <c r="J247" s="6" t="s">
        <v>2834</v>
      </c>
      <c r="K247" s="6" t="s">
        <v>2835</v>
      </c>
      <c r="L247" s="6" t="s">
        <v>2835</v>
      </c>
      <c r="M247" s="6" t="s">
        <v>2835</v>
      </c>
      <c r="N247" s="6" t="s">
        <v>2836</v>
      </c>
      <c r="O247" s="6" t="s">
        <v>2837</v>
      </c>
      <c r="P247" s="4" t="s">
        <v>2838</v>
      </c>
      <c r="Q247" s="3"/>
      <c r="R247" s="4" t="s">
        <v>2839</v>
      </c>
      <c r="S247" s="4" t="s">
        <v>2840</v>
      </c>
      <c r="T247" s="9" t="s">
        <v>2841</v>
      </c>
    </row>
    <row r="248" ht="14.25" spans="1:20">
      <c r="A248" s="7"/>
      <c r="B248" s="3">
        <v>248</v>
      </c>
      <c r="C248" s="1">
        <v>9.13501007490554e+17</v>
      </c>
      <c r="D248" s="3">
        <v>35019604</v>
      </c>
      <c r="E248" s="8" t="s">
        <v>2847</v>
      </c>
      <c r="F248" s="1" t="s">
        <v>3288</v>
      </c>
      <c r="G248" s="3">
        <v>2019</v>
      </c>
      <c r="H248" s="4" t="s">
        <v>2833</v>
      </c>
      <c r="I248" s="5">
        <v>44122</v>
      </c>
      <c r="J248" s="6" t="s">
        <v>2834</v>
      </c>
      <c r="K248" s="6" t="s">
        <v>2835</v>
      </c>
      <c r="L248" s="6" t="s">
        <v>2835</v>
      </c>
      <c r="M248" s="6" t="s">
        <v>2835</v>
      </c>
      <c r="N248" s="6" t="s">
        <v>2836</v>
      </c>
      <c r="O248" s="6" t="s">
        <v>2837</v>
      </c>
      <c r="P248" s="4" t="s">
        <v>2838</v>
      </c>
      <c r="Q248" s="3"/>
      <c r="R248" s="4" t="s">
        <v>2839</v>
      </c>
      <c r="S248" s="4" t="s">
        <v>2840</v>
      </c>
      <c r="T248" s="9" t="s">
        <v>2841</v>
      </c>
    </row>
    <row r="249" ht="14.25" spans="1:20">
      <c r="A249" s="7"/>
      <c r="B249" s="3">
        <v>249</v>
      </c>
      <c r="C249" s="1">
        <v>9.13500007661765e+17</v>
      </c>
      <c r="D249" s="3">
        <v>350196</v>
      </c>
      <c r="E249" s="8" t="s">
        <v>2847</v>
      </c>
      <c r="F249" s="1" t="s">
        <v>3289</v>
      </c>
      <c r="G249" s="3">
        <v>2019</v>
      </c>
      <c r="H249" s="4" t="s">
        <v>2833</v>
      </c>
      <c r="I249" s="5">
        <v>44122</v>
      </c>
      <c r="J249" s="6" t="s">
        <v>2834</v>
      </c>
      <c r="K249" s="6" t="s">
        <v>2835</v>
      </c>
      <c r="L249" s="6" t="s">
        <v>2835</v>
      </c>
      <c r="M249" s="6" t="s">
        <v>2835</v>
      </c>
      <c r="N249" s="6" t="s">
        <v>2836</v>
      </c>
      <c r="O249" s="6" t="s">
        <v>2837</v>
      </c>
      <c r="P249" s="4" t="s">
        <v>2838</v>
      </c>
      <c r="Q249" s="3"/>
      <c r="R249" s="4" t="s">
        <v>2839</v>
      </c>
      <c r="S249" s="4" t="s">
        <v>2840</v>
      </c>
      <c r="T249" s="9" t="s">
        <v>2841</v>
      </c>
    </row>
    <row r="250" ht="14.25" spans="1:20">
      <c r="A250" s="7"/>
      <c r="B250" s="3">
        <v>250</v>
      </c>
      <c r="C250" s="1" t="s">
        <v>3290</v>
      </c>
      <c r="D250" s="3">
        <v>35019605</v>
      </c>
      <c r="E250" s="8" t="s">
        <v>2847</v>
      </c>
      <c r="F250" s="1" t="s">
        <v>3291</v>
      </c>
      <c r="G250" s="3">
        <v>2019</v>
      </c>
      <c r="H250" s="4" t="s">
        <v>2833</v>
      </c>
      <c r="I250" s="5">
        <v>44122</v>
      </c>
      <c r="J250" s="6" t="s">
        <v>2834</v>
      </c>
      <c r="K250" s="6" t="s">
        <v>2835</v>
      </c>
      <c r="L250" s="6" t="s">
        <v>2835</v>
      </c>
      <c r="M250" s="6" t="s">
        <v>2835</v>
      </c>
      <c r="N250" s="6" t="s">
        <v>2836</v>
      </c>
      <c r="O250" s="6" t="s">
        <v>2837</v>
      </c>
      <c r="P250" s="4" t="s">
        <v>2838</v>
      </c>
      <c r="Q250" s="3"/>
      <c r="R250" s="4" t="s">
        <v>2839</v>
      </c>
      <c r="S250" s="4" t="s">
        <v>2840</v>
      </c>
      <c r="T250" s="9" t="s">
        <v>2841</v>
      </c>
    </row>
    <row r="251" ht="14.25" spans="1:20">
      <c r="A251" s="7"/>
      <c r="B251" s="3">
        <v>251</v>
      </c>
      <c r="C251" s="1" t="s">
        <v>3292</v>
      </c>
      <c r="D251" s="3">
        <v>35019603</v>
      </c>
      <c r="E251" s="8" t="s">
        <v>2847</v>
      </c>
      <c r="F251" s="1" t="s">
        <v>3293</v>
      </c>
      <c r="G251" s="3">
        <v>2019</v>
      </c>
      <c r="H251" s="4" t="s">
        <v>2833</v>
      </c>
      <c r="I251" s="5">
        <v>44122</v>
      </c>
      <c r="J251" s="6" t="s">
        <v>2834</v>
      </c>
      <c r="K251" s="6" t="s">
        <v>2835</v>
      </c>
      <c r="L251" s="6" t="s">
        <v>2835</v>
      </c>
      <c r="M251" s="6" t="s">
        <v>2835</v>
      </c>
      <c r="N251" s="6" t="s">
        <v>2836</v>
      </c>
      <c r="O251" s="6" t="s">
        <v>2837</v>
      </c>
      <c r="P251" s="4" t="s">
        <v>2838</v>
      </c>
      <c r="Q251" s="3"/>
      <c r="R251" s="4" t="s">
        <v>2839</v>
      </c>
      <c r="S251" s="4" t="s">
        <v>2840</v>
      </c>
      <c r="T251" s="9" t="s">
        <v>2841</v>
      </c>
    </row>
    <row r="252" ht="14.25" spans="1:20">
      <c r="A252" s="7"/>
      <c r="B252" s="3">
        <v>252</v>
      </c>
      <c r="C252" s="1">
        <v>9.13501000603523e+17</v>
      </c>
      <c r="D252" s="3">
        <v>35019605</v>
      </c>
      <c r="E252" s="8" t="s">
        <v>2847</v>
      </c>
      <c r="F252" s="1" t="s">
        <v>3294</v>
      </c>
      <c r="G252" s="3">
        <v>2019</v>
      </c>
      <c r="H252" s="4" t="s">
        <v>2833</v>
      </c>
      <c r="I252" s="5">
        <v>44122</v>
      </c>
      <c r="J252" s="6" t="s">
        <v>2834</v>
      </c>
      <c r="K252" s="6" t="s">
        <v>2835</v>
      </c>
      <c r="L252" s="6" t="s">
        <v>2835</v>
      </c>
      <c r="M252" s="6" t="s">
        <v>2835</v>
      </c>
      <c r="N252" s="6" t="s">
        <v>2836</v>
      </c>
      <c r="O252" s="6" t="s">
        <v>2837</v>
      </c>
      <c r="P252" s="4" t="s">
        <v>2838</v>
      </c>
      <c r="Q252" s="3"/>
      <c r="R252" s="4" t="s">
        <v>2839</v>
      </c>
      <c r="S252" s="4" t="s">
        <v>2840</v>
      </c>
      <c r="T252" s="9" t="s">
        <v>2841</v>
      </c>
    </row>
    <row r="253" ht="14.25" spans="1:20">
      <c r="A253" s="7"/>
      <c r="B253" s="3">
        <v>253</v>
      </c>
      <c r="C253" s="1">
        <v>9.13500007336029e+17</v>
      </c>
      <c r="D253" s="3">
        <v>35019601</v>
      </c>
      <c r="E253" s="8" t="s">
        <v>2847</v>
      </c>
      <c r="F253" s="1" t="s">
        <v>3295</v>
      </c>
      <c r="G253" s="3">
        <v>2019</v>
      </c>
      <c r="H253" s="4" t="s">
        <v>2833</v>
      </c>
      <c r="I253" s="5">
        <v>43989</v>
      </c>
      <c r="J253" s="6" t="s">
        <v>2834</v>
      </c>
      <c r="K253" s="6" t="s">
        <v>2835</v>
      </c>
      <c r="L253" s="6" t="s">
        <v>2835</v>
      </c>
      <c r="M253" s="6" t="s">
        <v>2835</v>
      </c>
      <c r="N253" s="6" t="s">
        <v>2836</v>
      </c>
      <c r="O253" s="6" t="s">
        <v>2837</v>
      </c>
      <c r="P253" s="4" t="s">
        <v>2838</v>
      </c>
      <c r="Q253" s="3"/>
      <c r="R253" s="4" t="s">
        <v>2839</v>
      </c>
      <c r="S253" s="4" t="s">
        <v>2840</v>
      </c>
      <c r="T253" s="9" t="s">
        <v>2841</v>
      </c>
    </row>
    <row r="254" ht="14.25" spans="1:20">
      <c r="A254" s="7"/>
      <c r="B254" s="3">
        <v>254</v>
      </c>
      <c r="C254" s="1">
        <v>9.135010058128e+17</v>
      </c>
      <c r="D254" s="3">
        <v>35019605</v>
      </c>
      <c r="E254" s="8" t="s">
        <v>2847</v>
      </c>
      <c r="F254" s="1" t="s">
        <v>3296</v>
      </c>
      <c r="G254" s="3">
        <v>2019</v>
      </c>
      <c r="H254" s="4" t="s">
        <v>2833</v>
      </c>
      <c r="I254" s="5">
        <v>44122</v>
      </c>
      <c r="J254" s="6" t="s">
        <v>2834</v>
      </c>
      <c r="K254" s="6" t="s">
        <v>2835</v>
      </c>
      <c r="L254" s="6" t="s">
        <v>2835</v>
      </c>
      <c r="M254" s="6" t="s">
        <v>2835</v>
      </c>
      <c r="N254" s="6" t="s">
        <v>2836</v>
      </c>
      <c r="O254" s="6" t="s">
        <v>2837</v>
      </c>
      <c r="P254" s="4" t="s">
        <v>2838</v>
      </c>
      <c r="Q254" s="3"/>
      <c r="R254" s="4" t="s">
        <v>2839</v>
      </c>
      <c r="S254" s="4" t="s">
        <v>2840</v>
      </c>
      <c r="T254" s="9" t="s">
        <v>2841</v>
      </c>
    </row>
    <row r="255" ht="14.25" spans="1:20">
      <c r="A255" s="7"/>
      <c r="B255" s="3">
        <v>255</v>
      </c>
      <c r="C255" s="1" t="s">
        <v>3297</v>
      </c>
      <c r="D255" s="3">
        <v>350196</v>
      </c>
      <c r="E255" s="8" t="s">
        <v>2847</v>
      </c>
      <c r="F255" s="1" t="s">
        <v>3298</v>
      </c>
      <c r="G255" s="3">
        <v>2019</v>
      </c>
      <c r="H255" s="4" t="s">
        <v>2833</v>
      </c>
      <c r="I255" s="5">
        <v>44122</v>
      </c>
      <c r="J255" s="6" t="s">
        <v>2834</v>
      </c>
      <c r="K255" s="6" t="s">
        <v>2835</v>
      </c>
      <c r="L255" s="6" t="s">
        <v>2835</v>
      </c>
      <c r="M255" s="6" t="s">
        <v>2835</v>
      </c>
      <c r="N255" s="6" t="s">
        <v>2836</v>
      </c>
      <c r="O255" s="6" t="s">
        <v>2837</v>
      </c>
      <c r="P255" s="4" t="s">
        <v>2838</v>
      </c>
      <c r="Q255" s="3"/>
      <c r="R255" s="4" t="s">
        <v>2839</v>
      </c>
      <c r="S255" s="4" t="s">
        <v>2840</v>
      </c>
      <c r="T255" s="9" t="s">
        <v>2841</v>
      </c>
    </row>
    <row r="256" ht="14.25" spans="1:20">
      <c r="A256" s="7"/>
      <c r="B256" s="3">
        <v>256</v>
      </c>
      <c r="C256" s="1" t="s">
        <v>3299</v>
      </c>
      <c r="D256" s="3">
        <v>35019604</v>
      </c>
      <c r="E256" s="8" t="s">
        <v>2847</v>
      </c>
      <c r="F256" s="1" t="s">
        <v>3300</v>
      </c>
      <c r="G256" s="3">
        <v>2019</v>
      </c>
      <c r="H256" s="4" t="s">
        <v>2833</v>
      </c>
      <c r="I256" s="5">
        <v>44090</v>
      </c>
      <c r="J256" s="6" t="s">
        <v>2834</v>
      </c>
      <c r="K256" s="6" t="s">
        <v>2835</v>
      </c>
      <c r="L256" s="6" t="s">
        <v>2835</v>
      </c>
      <c r="M256" s="6" t="s">
        <v>2835</v>
      </c>
      <c r="N256" s="6" t="s">
        <v>2836</v>
      </c>
      <c r="O256" s="6" t="s">
        <v>2837</v>
      </c>
      <c r="P256" s="4" t="s">
        <v>2838</v>
      </c>
      <c r="Q256" s="3"/>
      <c r="R256" s="4" t="s">
        <v>2839</v>
      </c>
      <c r="S256" s="4" t="s">
        <v>2840</v>
      </c>
      <c r="T256" s="9" t="s">
        <v>2841</v>
      </c>
    </row>
    <row r="257" ht="14.25" spans="1:20">
      <c r="A257" s="7"/>
      <c r="B257" s="3">
        <v>257</v>
      </c>
      <c r="C257" s="1" t="s">
        <v>3301</v>
      </c>
      <c r="D257" s="3">
        <v>35019604</v>
      </c>
      <c r="E257" s="8" t="s">
        <v>2847</v>
      </c>
      <c r="F257" s="1" t="s">
        <v>3302</v>
      </c>
      <c r="G257" s="3">
        <v>2019</v>
      </c>
      <c r="H257" s="4" t="s">
        <v>2833</v>
      </c>
      <c r="I257" s="5">
        <v>44122</v>
      </c>
      <c r="J257" s="6" t="s">
        <v>2834</v>
      </c>
      <c r="K257" s="6" t="s">
        <v>2835</v>
      </c>
      <c r="L257" s="6" t="s">
        <v>2835</v>
      </c>
      <c r="M257" s="6" t="s">
        <v>2835</v>
      </c>
      <c r="N257" s="6" t="s">
        <v>2836</v>
      </c>
      <c r="O257" s="6" t="s">
        <v>2837</v>
      </c>
      <c r="P257" s="4" t="s">
        <v>2838</v>
      </c>
      <c r="Q257" s="3"/>
      <c r="R257" s="4" t="s">
        <v>2839</v>
      </c>
      <c r="S257" s="4" t="s">
        <v>2840</v>
      </c>
      <c r="T257" s="9" t="s">
        <v>2841</v>
      </c>
    </row>
    <row r="258" ht="14.25" spans="1:20">
      <c r="A258" s="7"/>
      <c r="B258" s="3">
        <v>258</v>
      </c>
      <c r="C258" s="1" t="s">
        <v>3303</v>
      </c>
      <c r="D258" s="3">
        <v>35019601</v>
      </c>
      <c r="E258" s="8" t="s">
        <v>2847</v>
      </c>
      <c r="F258" s="1" t="s">
        <v>3304</v>
      </c>
      <c r="G258" s="3">
        <v>2019</v>
      </c>
      <c r="H258" s="4" t="s">
        <v>2833</v>
      </c>
      <c r="I258" s="5">
        <v>44122</v>
      </c>
      <c r="J258" s="6" t="s">
        <v>2834</v>
      </c>
      <c r="K258" s="6" t="s">
        <v>2835</v>
      </c>
      <c r="L258" s="6" t="s">
        <v>2835</v>
      </c>
      <c r="M258" s="6" t="s">
        <v>2835</v>
      </c>
      <c r="N258" s="6" t="s">
        <v>2836</v>
      </c>
      <c r="O258" s="6" t="s">
        <v>2837</v>
      </c>
      <c r="P258" s="4" t="s">
        <v>2838</v>
      </c>
      <c r="Q258" s="3"/>
      <c r="R258" s="4" t="s">
        <v>2839</v>
      </c>
      <c r="S258" s="4" t="s">
        <v>2840</v>
      </c>
      <c r="T258" s="9" t="s">
        <v>2841</v>
      </c>
    </row>
    <row r="259" ht="14.25" spans="1:20">
      <c r="A259" s="7"/>
      <c r="B259" s="3">
        <v>259</v>
      </c>
      <c r="C259" s="1" t="s">
        <v>3305</v>
      </c>
      <c r="D259" s="3">
        <v>35019605</v>
      </c>
      <c r="E259" s="8" t="s">
        <v>2847</v>
      </c>
      <c r="F259" s="1" t="s">
        <v>3306</v>
      </c>
      <c r="G259" s="3">
        <v>2019</v>
      </c>
      <c r="H259" s="4" t="s">
        <v>2833</v>
      </c>
      <c r="I259" s="5">
        <v>44122</v>
      </c>
      <c r="J259" s="6" t="s">
        <v>2834</v>
      </c>
      <c r="K259" s="6" t="s">
        <v>2835</v>
      </c>
      <c r="L259" s="6" t="s">
        <v>2835</v>
      </c>
      <c r="M259" s="6" t="s">
        <v>2835</v>
      </c>
      <c r="N259" s="6" t="s">
        <v>2836</v>
      </c>
      <c r="O259" s="6" t="s">
        <v>2837</v>
      </c>
      <c r="P259" s="4" t="s">
        <v>2838</v>
      </c>
      <c r="Q259" s="3"/>
      <c r="R259" s="4" t="s">
        <v>2839</v>
      </c>
      <c r="S259" s="4" t="s">
        <v>2840</v>
      </c>
      <c r="T259" s="9" t="s">
        <v>2841</v>
      </c>
    </row>
    <row r="260" ht="14.25" spans="1:20">
      <c r="A260" s="7"/>
      <c r="B260" s="3">
        <v>260</v>
      </c>
      <c r="C260" s="1" t="s">
        <v>3307</v>
      </c>
      <c r="D260" s="3">
        <v>350196</v>
      </c>
      <c r="E260" s="8" t="s">
        <v>2847</v>
      </c>
      <c r="F260" s="1" t="s">
        <v>3308</v>
      </c>
      <c r="G260" s="3">
        <v>2019</v>
      </c>
      <c r="H260" s="4" t="s">
        <v>2833</v>
      </c>
      <c r="I260" s="5">
        <v>44122</v>
      </c>
      <c r="J260" s="6" t="s">
        <v>2834</v>
      </c>
      <c r="K260" s="6" t="s">
        <v>2835</v>
      </c>
      <c r="L260" s="6" t="s">
        <v>2835</v>
      </c>
      <c r="M260" s="6" t="s">
        <v>2835</v>
      </c>
      <c r="N260" s="6" t="s">
        <v>2836</v>
      </c>
      <c r="O260" s="6" t="s">
        <v>2837</v>
      </c>
      <c r="P260" s="4" t="s">
        <v>2838</v>
      </c>
      <c r="Q260" s="3"/>
      <c r="R260" s="4" t="s">
        <v>2839</v>
      </c>
      <c r="S260" s="4" t="s">
        <v>2840</v>
      </c>
      <c r="T260" s="9" t="s">
        <v>2841</v>
      </c>
    </row>
    <row r="261" ht="14.25" spans="1:20">
      <c r="A261" s="7"/>
      <c r="B261" s="3">
        <v>261</v>
      </c>
      <c r="C261" s="1" t="s">
        <v>3309</v>
      </c>
      <c r="D261" s="3">
        <v>350196</v>
      </c>
      <c r="E261" s="8" t="s">
        <v>2847</v>
      </c>
      <c r="F261" s="1" t="s">
        <v>3310</v>
      </c>
      <c r="G261" s="3">
        <v>2019</v>
      </c>
      <c r="H261" s="4" t="s">
        <v>2833</v>
      </c>
      <c r="I261" s="5">
        <v>44122</v>
      </c>
      <c r="J261" s="6" t="s">
        <v>2834</v>
      </c>
      <c r="K261" s="6" t="s">
        <v>2835</v>
      </c>
      <c r="L261" s="6" t="s">
        <v>2835</v>
      </c>
      <c r="M261" s="6" t="s">
        <v>2835</v>
      </c>
      <c r="N261" s="6" t="s">
        <v>2836</v>
      </c>
      <c r="O261" s="6" t="s">
        <v>2837</v>
      </c>
      <c r="P261" s="4" t="s">
        <v>2838</v>
      </c>
      <c r="Q261" s="3"/>
      <c r="R261" s="4" t="s">
        <v>2839</v>
      </c>
      <c r="S261" s="4" t="s">
        <v>2840</v>
      </c>
      <c r="T261" s="9" t="s">
        <v>2841</v>
      </c>
    </row>
    <row r="262" ht="14.25" spans="1:20">
      <c r="A262" s="7"/>
      <c r="B262" s="3">
        <v>262</v>
      </c>
      <c r="C262" s="1">
        <v>9.13501056603728e+17</v>
      </c>
      <c r="D262" s="3">
        <v>35019603</v>
      </c>
      <c r="E262" s="8" t="s">
        <v>2847</v>
      </c>
      <c r="F262" s="1" t="s">
        <v>3311</v>
      </c>
      <c r="G262" s="3">
        <v>2019</v>
      </c>
      <c r="H262" s="4" t="s">
        <v>2833</v>
      </c>
      <c r="I262" s="5">
        <v>44122</v>
      </c>
      <c r="J262" s="6" t="s">
        <v>2834</v>
      </c>
      <c r="K262" s="6" t="s">
        <v>2835</v>
      </c>
      <c r="L262" s="6" t="s">
        <v>2835</v>
      </c>
      <c r="M262" s="6" t="s">
        <v>2835</v>
      </c>
      <c r="N262" s="6" t="s">
        <v>2836</v>
      </c>
      <c r="O262" s="6" t="s">
        <v>2837</v>
      </c>
      <c r="P262" s="4" t="s">
        <v>2838</v>
      </c>
      <c r="Q262" s="3"/>
      <c r="R262" s="4" t="s">
        <v>2839</v>
      </c>
      <c r="S262" s="4" t="s">
        <v>2840</v>
      </c>
      <c r="T262" s="9" t="s">
        <v>2841</v>
      </c>
    </row>
    <row r="263" ht="14.25" spans="1:20">
      <c r="A263" s="7"/>
      <c r="B263" s="3">
        <v>263</v>
      </c>
      <c r="C263" s="1" t="s">
        <v>3312</v>
      </c>
      <c r="D263" s="3">
        <v>35019605</v>
      </c>
      <c r="E263" s="8" t="s">
        <v>2847</v>
      </c>
      <c r="F263" s="1" t="s">
        <v>3313</v>
      </c>
      <c r="G263" s="3">
        <v>2019</v>
      </c>
      <c r="H263" s="4" t="s">
        <v>2833</v>
      </c>
      <c r="I263" s="5">
        <v>44122</v>
      </c>
      <c r="J263" s="6" t="s">
        <v>2834</v>
      </c>
      <c r="K263" s="6" t="s">
        <v>2835</v>
      </c>
      <c r="L263" s="6" t="s">
        <v>2835</v>
      </c>
      <c r="M263" s="6" t="s">
        <v>2835</v>
      </c>
      <c r="N263" s="6" t="s">
        <v>2836</v>
      </c>
      <c r="O263" s="6" t="s">
        <v>2837</v>
      </c>
      <c r="P263" s="4" t="s">
        <v>2838</v>
      </c>
      <c r="Q263" s="3"/>
      <c r="R263" s="4" t="s">
        <v>2839</v>
      </c>
      <c r="S263" s="4" t="s">
        <v>2840</v>
      </c>
      <c r="T263" s="9" t="s">
        <v>2841</v>
      </c>
    </row>
    <row r="264" ht="14.25" spans="1:20">
      <c r="A264" s="7"/>
      <c r="B264" s="3">
        <v>264</v>
      </c>
      <c r="C264" s="1">
        <v>9.13501006650803e+17</v>
      </c>
      <c r="D264" s="3">
        <v>350196</v>
      </c>
      <c r="E264" s="8" t="s">
        <v>2847</v>
      </c>
      <c r="F264" s="1" t="s">
        <v>3314</v>
      </c>
      <c r="G264" s="3">
        <v>2019</v>
      </c>
      <c r="H264" s="4" t="s">
        <v>2833</v>
      </c>
      <c r="I264" s="5">
        <v>44122</v>
      </c>
      <c r="J264" s="6" t="s">
        <v>2834</v>
      </c>
      <c r="K264" s="6" t="s">
        <v>2835</v>
      </c>
      <c r="L264" s="6" t="s">
        <v>2835</v>
      </c>
      <c r="M264" s="6" t="s">
        <v>2835</v>
      </c>
      <c r="N264" s="6" t="s">
        <v>2836</v>
      </c>
      <c r="O264" s="6" t="s">
        <v>2837</v>
      </c>
      <c r="P264" s="4" t="s">
        <v>2838</v>
      </c>
      <c r="Q264" s="3"/>
      <c r="R264" s="4" t="s">
        <v>2839</v>
      </c>
      <c r="S264" s="4" t="s">
        <v>2840</v>
      </c>
      <c r="T264" s="9" t="s">
        <v>2841</v>
      </c>
    </row>
    <row r="265" ht="14.25" spans="1:20">
      <c r="A265" s="7"/>
      <c r="B265" s="3">
        <v>265</v>
      </c>
      <c r="C265" s="1">
        <v>9.13501026893646e+17</v>
      </c>
      <c r="D265" s="3">
        <v>350196</v>
      </c>
      <c r="E265" s="8" t="s">
        <v>2847</v>
      </c>
      <c r="F265" s="1" t="s">
        <v>3315</v>
      </c>
      <c r="G265" s="3">
        <v>2019</v>
      </c>
      <c r="H265" s="4" t="s">
        <v>2833</v>
      </c>
      <c r="I265" s="5">
        <v>44122</v>
      </c>
      <c r="J265" s="6" t="s">
        <v>2834</v>
      </c>
      <c r="K265" s="6" t="s">
        <v>2835</v>
      </c>
      <c r="L265" s="6" t="s">
        <v>2835</v>
      </c>
      <c r="M265" s="6" t="s">
        <v>2835</v>
      </c>
      <c r="N265" s="6" t="s">
        <v>2836</v>
      </c>
      <c r="O265" s="6" t="s">
        <v>2837</v>
      </c>
      <c r="P265" s="4" t="s">
        <v>2838</v>
      </c>
      <c r="Q265" s="3"/>
      <c r="R265" s="4" t="s">
        <v>2839</v>
      </c>
      <c r="S265" s="4" t="s">
        <v>2840</v>
      </c>
      <c r="T265" s="9" t="s">
        <v>2841</v>
      </c>
    </row>
    <row r="266" ht="14.25" spans="1:20">
      <c r="A266" s="7"/>
      <c r="B266" s="3">
        <v>266</v>
      </c>
      <c r="C266" s="1" t="s">
        <v>3316</v>
      </c>
      <c r="D266" s="3">
        <v>35019606</v>
      </c>
      <c r="E266" s="8" t="s">
        <v>2847</v>
      </c>
      <c r="F266" s="1" t="s">
        <v>3317</v>
      </c>
      <c r="G266" s="3">
        <v>2019</v>
      </c>
      <c r="H266" s="4" t="s">
        <v>2833</v>
      </c>
      <c r="I266" s="5">
        <v>43962</v>
      </c>
      <c r="J266" s="6" t="s">
        <v>2834</v>
      </c>
      <c r="K266" s="6" t="s">
        <v>2835</v>
      </c>
      <c r="L266" s="6" t="s">
        <v>2835</v>
      </c>
      <c r="M266" s="6" t="s">
        <v>2835</v>
      </c>
      <c r="N266" s="6" t="s">
        <v>2836</v>
      </c>
      <c r="O266" s="6" t="s">
        <v>2837</v>
      </c>
      <c r="P266" s="4" t="s">
        <v>2838</v>
      </c>
      <c r="Q266" s="3"/>
      <c r="R266" s="4" t="s">
        <v>2839</v>
      </c>
      <c r="S266" s="4" t="s">
        <v>2840</v>
      </c>
      <c r="T266" s="9" t="s">
        <v>2841</v>
      </c>
    </row>
    <row r="267" ht="14.25" spans="1:20">
      <c r="A267" s="7"/>
      <c r="B267" s="3">
        <v>267</v>
      </c>
      <c r="C267" s="1">
        <v>9.13501027416979e+17</v>
      </c>
      <c r="D267" s="3">
        <v>35019604</v>
      </c>
      <c r="E267" s="8" t="s">
        <v>2847</v>
      </c>
      <c r="F267" s="1" t="s">
        <v>3318</v>
      </c>
      <c r="G267" s="3">
        <v>2019</v>
      </c>
      <c r="H267" s="4" t="s">
        <v>2833</v>
      </c>
      <c r="I267" s="5">
        <v>44122</v>
      </c>
      <c r="J267" s="6" t="s">
        <v>2834</v>
      </c>
      <c r="K267" s="6" t="s">
        <v>2835</v>
      </c>
      <c r="L267" s="6" t="s">
        <v>2835</v>
      </c>
      <c r="M267" s="6" t="s">
        <v>2835</v>
      </c>
      <c r="N267" s="6" t="s">
        <v>2836</v>
      </c>
      <c r="O267" s="6" t="s">
        <v>2837</v>
      </c>
      <c r="P267" s="4" t="s">
        <v>2838</v>
      </c>
      <c r="Q267" s="3"/>
      <c r="R267" s="4" t="s">
        <v>2839</v>
      </c>
      <c r="S267" s="4" t="s">
        <v>2840</v>
      </c>
      <c r="T267" s="9" t="s">
        <v>2841</v>
      </c>
    </row>
    <row r="268" ht="14.25" spans="1:20">
      <c r="A268" s="7"/>
      <c r="B268" s="3">
        <v>268</v>
      </c>
      <c r="C268" s="1" t="s">
        <v>3319</v>
      </c>
      <c r="D268" s="3">
        <v>35019605</v>
      </c>
      <c r="E268" s="8" t="s">
        <v>2847</v>
      </c>
      <c r="F268" s="1" t="s">
        <v>3320</v>
      </c>
      <c r="G268" s="3">
        <v>2019</v>
      </c>
      <c r="H268" s="4" t="s">
        <v>2833</v>
      </c>
      <c r="I268" s="5">
        <v>44122</v>
      </c>
      <c r="J268" s="6" t="s">
        <v>2834</v>
      </c>
      <c r="K268" s="6" t="s">
        <v>2835</v>
      </c>
      <c r="L268" s="6" t="s">
        <v>2835</v>
      </c>
      <c r="M268" s="6" t="s">
        <v>2835</v>
      </c>
      <c r="N268" s="6" t="s">
        <v>2836</v>
      </c>
      <c r="O268" s="6" t="s">
        <v>2837</v>
      </c>
      <c r="P268" s="4" t="s">
        <v>2838</v>
      </c>
      <c r="Q268" s="3"/>
      <c r="R268" s="4" t="s">
        <v>2839</v>
      </c>
      <c r="S268" s="4" t="s">
        <v>2840</v>
      </c>
      <c r="T268" s="9" t="s">
        <v>2841</v>
      </c>
    </row>
    <row r="269" ht="14.25" spans="1:20">
      <c r="A269" s="7"/>
      <c r="B269" s="3">
        <v>269</v>
      </c>
      <c r="C269" s="1" t="s">
        <v>3321</v>
      </c>
      <c r="D269" s="3">
        <v>35019606</v>
      </c>
      <c r="E269" s="8" t="s">
        <v>2847</v>
      </c>
      <c r="F269" s="1" t="s">
        <v>3322</v>
      </c>
      <c r="G269" s="3">
        <v>2019</v>
      </c>
      <c r="H269" s="4" t="s">
        <v>2833</v>
      </c>
      <c r="I269" s="5">
        <v>44122</v>
      </c>
      <c r="J269" s="6" t="s">
        <v>2834</v>
      </c>
      <c r="K269" s="6" t="s">
        <v>2835</v>
      </c>
      <c r="L269" s="6" t="s">
        <v>2835</v>
      </c>
      <c r="M269" s="6" t="s">
        <v>2835</v>
      </c>
      <c r="N269" s="6" t="s">
        <v>2836</v>
      </c>
      <c r="O269" s="6" t="s">
        <v>2837</v>
      </c>
      <c r="P269" s="4" t="s">
        <v>2838</v>
      </c>
      <c r="Q269" s="3"/>
      <c r="R269" s="4" t="s">
        <v>2839</v>
      </c>
      <c r="S269" s="4" t="s">
        <v>2840</v>
      </c>
      <c r="T269" s="9" t="s">
        <v>2841</v>
      </c>
    </row>
    <row r="270" ht="14.25" spans="1:20">
      <c r="A270" s="7"/>
      <c r="B270" s="3">
        <v>270</v>
      </c>
      <c r="C270" s="1" t="s">
        <v>3323</v>
      </c>
      <c r="D270" s="3">
        <v>35019602</v>
      </c>
      <c r="E270" s="8" t="s">
        <v>2847</v>
      </c>
      <c r="F270" s="1" t="s">
        <v>3324</v>
      </c>
      <c r="G270" s="3">
        <v>2019</v>
      </c>
      <c r="H270" s="4" t="s">
        <v>2833</v>
      </c>
      <c r="I270" s="5">
        <v>44122</v>
      </c>
      <c r="J270" s="6" t="s">
        <v>2834</v>
      </c>
      <c r="K270" s="6" t="s">
        <v>2835</v>
      </c>
      <c r="L270" s="6" t="s">
        <v>2835</v>
      </c>
      <c r="M270" s="6" t="s">
        <v>2835</v>
      </c>
      <c r="N270" s="6" t="s">
        <v>2836</v>
      </c>
      <c r="O270" s="6" t="s">
        <v>2837</v>
      </c>
      <c r="P270" s="4" t="s">
        <v>2838</v>
      </c>
      <c r="Q270" s="3"/>
      <c r="R270" s="4" t="s">
        <v>2839</v>
      </c>
      <c r="S270" s="4" t="s">
        <v>2840</v>
      </c>
      <c r="T270" s="9" t="s">
        <v>2841</v>
      </c>
    </row>
    <row r="271" ht="14.25" spans="1:20">
      <c r="A271" s="7"/>
      <c r="B271" s="3">
        <v>271</v>
      </c>
      <c r="C271" s="1" t="s">
        <v>3325</v>
      </c>
      <c r="D271" s="3">
        <v>350196</v>
      </c>
      <c r="E271" s="8" t="s">
        <v>2847</v>
      </c>
      <c r="F271" s="1" t="s">
        <v>3326</v>
      </c>
      <c r="G271" s="3">
        <v>2019</v>
      </c>
      <c r="H271" s="4" t="s">
        <v>2833</v>
      </c>
      <c r="I271" s="5">
        <v>44093</v>
      </c>
      <c r="J271" s="6" t="s">
        <v>2834</v>
      </c>
      <c r="K271" s="6" t="s">
        <v>2835</v>
      </c>
      <c r="L271" s="6" t="s">
        <v>2835</v>
      </c>
      <c r="M271" s="6" t="s">
        <v>2835</v>
      </c>
      <c r="N271" s="6" t="s">
        <v>2836</v>
      </c>
      <c r="O271" s="6" t="s">
        <v>2837</v>
      </c>
      <c r="P271" s="4" t="s">
        <v>2838</v>
      </c>
      <c r="Q271" s="3"/>
      <c r="R271" s="4" t="s">
        <v>2839</v>
      </c>
      <c r="S271" s="4" t="s">
        <v>2840</v>
      </c>
      <c r="T271" s="9" t="s">
        <v>2841</v>
      </c>
    </row>
    <row r="272" ht="14.25" spans="1:20">
      <c r="A272" s="7"/>
      <c r="B272" s="3">
        <v>272</v>
      </c>
      <c r="C272" s="1" t="s">
        <v>3327</v>
      </c>
      <c r="D272" s="3">
        <v>35019605</v>
      </c>
      <c r="E272" s="8" t="s">
        <v>2847</v>
      </c>
      <c r="F272" s="1" t="s">
        <v>3328</v>
      </c>
      <c r="G272" s="3">
        <v>2019</v>
      </c>
      <c r="H272" s="4" t="s">
        <v>2833</v>
      </c>
      <c r="I272" s="5">
        <v>44122</v>
      </c>
      <c r="J272" s="6" t="s">
        <v>2834</v>
      </c>
      <c r="K272" s="6" t="s">
        <v>2835</v>
      </c>
      <c r="L272" s="6" t="s">
        <v>2835</v>
      </c>
      <c r="M272" s="6" t="s">
        <v>2835</v>
      </c>
      <c r="N272" s="6" t="s">
        <v>2836</v>
      </c>
      <c r="O272" s="6" t="s">
        <v>2837</v>
      </c>
      <c r="P272" s="4" t="s">
        <v>2838</v>
      </c>
      <c r="Q272" s="3"/>
      <c r="R272" s="4" t="s">
        <v>2839</v>
      </c>
      <c r="S272" s="4" t="s">
        <v>2840</v>
      </c>
      <c r="T272" s="9" t="s">
        <v>2841</v>
      </c>
    </row>
    <row r="273" ht="14.25" spans="1:20">
      <c r="A273" s="7"/>
      <c r="B273" s="3">
        <v>273</v>
      </c>
      <c r="C273" s="1">
        <v>9.13501040543486e+17</v>
      </c>
      <c r="D273" s="3">
        <v>35019602</v>
      </c>
      <c r="E273" s="8" t="s">
        <v>2847</v>
      </c>
      <c r="F273" s="1" t="s">
        <v>3329</v>
      </c>
      <c r="G273" s="3">
        <v>2019</v>
      </c>
      <c r="H273" s="4" t="s">
        <v>2833</v>
      </c>
      <c r="I273" s="5">
        <v>44122</v>
      </c>
      <c r="J273" s="6" t="s">
        <v>2834</v>
      </c>
      <c r="K273" s="6" t="s">
        <v>2835</v>
      </c>
      <c r="L273" s="6" t="s">
        <v>2835</v>
      </c>
      <c r="M273" s="6" t="s">
        <v>2835</v>
      </c>
      <c r="N273" s="6" t="s">
        <v>2836</v>
      </c>
      <c r="O273" s="6" t="s">
        <v>2837</v>
      </c>
      <c r="P273" s="4" t="s">
        <v>2838</v>
      </c>
      <c r="Q273" s="3"/>
      <c r="R273" s="4" t="s">
        <v>2839</v>
      </c>
      <c r="S273" s="4" t="s">
        <v>2840</v>
      </c>
      <c r="T273" s="9" t="s">
        <v>2841</v>
      </c>
    </row>
    <row r="274" ht="14.25" spans="1:20">
      <c r="A274" s="7"/>
      <c r="B274" s="3">
        <v>274</v>
      </c>
      <c r="C274" s="1" t="s">
        <v>3330</v>
      </c>
      <c r="D274" s="3">
        <v>35019605</v>
      </c>
      <c r="E274" s="8" t="s">
        <v>2847</v>
      </c>
      <c r="F274" s="1" t="s">
        <v>3331</v>
      </c>
      <c r="G274" s="3">
        <v>2019</v>
      </c>
      <c r="H274" s="4" t="s">
        <v>2833</v>
      </c>
      <c r="I274" s="5">
        <v>44122</v>
      </c>
      <c r="J274" s="6" t="s">
        <v>2834</v>
      </c>
      <c r="K274" s="6" t="s">
        <v>2835</v>
      </c>
      <c r="L274" s="6" t="s">
        <v>2835</v>
      </c>
      <c r="M274" s="6" t="s">
        <v>2835</v>
      </c>
      <c r="N274" s="6" t="s">
        <v>2836</v>
      </c>
      <c r="O274" s="6" t="s">
        <v>2837</v>
      </c>
      <c r="P274" s="4" t="s">
        <v>2838</v>
      </c>
      <c r="Q274" s="3"/>
      <c r="R274" s="4" t="s">
        <v>2839</v>
      </c>
      <c r="S274" s="4" t="s">
        <v>2840</v>
      </c>
      <c r="T274" s="9" t="s">
        <v>2841</v>
      </c>
    </row>
    <row r="275" ht="14.25" spans="1:20">
      <c r="A275" s="7"/>
      <c r="B275" s="3">
        <v>275</v>
      </c>
      <c r="C275" s="1">
        <v>9.13501253375842e+17</v>
      </c>
      <c r="D275" s="3">
        <v>35019605</v>
      </c>
      <c r="E275" s="8" t="s">
        <v>2847</v>
      </c>
      <c r="F275" s="1" t="s">
        <v>3332</v>
      </c>
      <c r="G275" s="3">
        <v>2019</v>
      </c>
      <c r="H275" s="4" t="s">
        <v>2833</v>
      </c>
      <c r="I275" s="5">
        <v>44122</v>
      </c>
      <c r="J275" s="6" t="s">
        <v>2834</v>
      </c>
      <c r="K275" s="6" t="s">
        <v>2835</v>
      </c>
      <c r="L275" s="6" t="s">
        <v>2835</v>
      </c>
      <c r="M275" s="6" t="s">
        <v>2835</v>
      </c>
      <c r="N275" s="6" t="s">
        <v>2836</v>
      </c>
      <c r="O275" s="6" t="s">
        <v>2837</v>
      </c>
      <c r="P275" s="4" t="s">
        <v>2838</v>
      </c>
      <c r="Q275" s="3"/>
      <c r="R275" s="4" t="s">
        <v>2839</v>
      </c>
      <c r="S275" s="4" t="s">
        <v>2840</v>
      </c>
      <c r="T275" s="9" t="s">
        <v>2841</v>
      </c>
    </row>
    <row r="276" ht="14.25" spans="1:20">
      <c r="A276" s="7"/>
      <c r="B276" s="3">
        <v>276</v>
      </c>
      <c r="C276" s="1" t="s">
        <v>3333</v>
      </c>
      <c r="D276" s="3">
        <v>35019605</v>
      </c>
      <c r="E276" s="8" t="s">
        <v>2847</v>
      </c>
      <c r="F276" s="1" t="s">
        <v>3334</v>
      </c>
      <c r="G276" s="3">
        <v>2019</v>
      </c>
      <c r="H276" s="4" t="s">
        <v>2833</v>
      </c>
      <c r="I276" s="5">
        <v>44122</v>
      </c>
      <c r="J276" s="6" t="s">
        <v>2834</v>
      </c>
      <c r="K276" s="6" t="s">
        <v>2835</v>
      </c>
      <c r="L276" s="6" t="s">
        <v>2835</v>
      </c>
      <c r="M276" s="6" t="s">
        <v>2835</v>
      </c>
      <c r="N276" s="6" t="s">
        <v>2836</v>
      </c>
      <c r="O276" s="6" t="s">
        <v>2837</v>
      </c>
      <c r="P276" s="4" t="s">
        <v>2838</v>
      </c>
      <c r="Q276" s="3"/>
      <c r="R276" s="4" t="s">
        <v>2839</v>
      </c>
      <c r="S276" s="4" t="s">
        <v>2840</v>
      </c>
      <c r="T276" s="9" t="s">
        <v>2841</v>
      </c>
    </row>
    <row r="277" ht="14.25" spans="1:20">
      <c r="A277" s="7"/>
      <c r="B277" s="3">
        <v>277</v>
      </c>
      <c r="C277" s="1">
        <v>9.13501020641049e+17</v>
      </c>
      <c r="D277" s="3">
        <v>35019604</v>
      </c>
      <c r="E277" s="8" t="s">
        <v>2847</v>
      </c>
      <c r="F277" s="1" t="s">
        <v>3335</v>
      </c>
      <c r="G277" s="3">
        <v>2019</v>
      </c>
      <c r="H277" s="4" t="s">
        <v>2833</v>
      </c>
      <c r="I277" s="5">
        <v>44122</v>
      </c>
      <c r="J277" s="6" t="s">
        <v>2834</v>
      </c>
      <c r="K277" s="6" t="s">
        <v>2835</v>
      </c>
      <c r="L277" s="6" t="s">
        <v>2835</v>
      </c>
      <c r="M277" s="6" t="s">
        <v>2835</v>
      </c>
      <c r="N277" s="6" t="s">
        <v>2836</v>
      </c>
      <c r="O277" s="6" t="s">
        <v>2837</v>
      </c>
      <c r="P277" s="4" t="s">
        <v>2838</v>
      </c>
      <c r="Q277" s="3"/>
      <c r="R277" s="4" t="s">
        <v>2839</v>
      </c>
      <c r="S277" s="4" t="s">
        <v>2840</v>
      </c>
      <c r="T277" s="9" t="s">
        <v>2841</v>
      </c>
    </row>
    <row r="278" ht="14.25" spans="1:20">
      <c r="A278" s="7"/>
      <c r="B278" s="3">
        <v>278</v>
      </c>
      <c r="C278" s="1" t="s">
        <v>3336</v>
      </c>
      <c r="D278" s="3">
        <v>35019605</v>
      </c>
      <c r="E278" s="8" t="s">
        <v>2847</v>
      </c>
      <c r="F278" s="1" t="s">
        <v>3337</v>
      </c>
      <c r="G278" s="3">
        <v>2019</v>
      </c>
      <c r="H278" s="4" t="s">
        <v>2833</v>
      </c>
      <c r="I278" s="5">
        <v>44122</v>
      </c>
      <c r="J278" s="6" t="s">
        <v>2834</v>
      </c>
      <c r="K278" s="6" t="s">
        <v>2835</v>
      </c>
      <c r="L278" s="6" t="s">
        <v>2835</v>
      </c>
      <c r="M278" s="6" t="s">
        <v>2835</v>
      </c>
      <c r="N278" s="6" t="s">
        <v>2836</v>
      </c>
      <c r="O278" s="6" t="s">
        <v>2837</v>
      </c>
      <c r="P278" s="4" t="s">
        <v>2838</v>
      </c>
      <c r="Q278" s="3"/>
      <c r="R278" s="4" t="s">
        <v>2839</v>
      </c>
      <c r="S278" s="4" t="s">
        <v>2840</v>
      </c>
      <c r="T278" s="9" t="s">
        <v>2841</v>
      </c>
    </row>
    <row r="279" ht="14.25" spans="1:20">
      <c r="A279" s="7"/>
      <c r="B279" s="3">
        <v>279</v>
      </c>
      <c r="C279" s="1" t="s">
        <v>3338</v>
      </c>
      <c r="D279" s="3">
        <v>350196</v>
      </c>
      <c r="E279" s="8" t="s">
        <v>2847</v>
      </c>
      <c r="F279" s="1" t="s">
        <v>3339</v>
      </c>
      <c r="G279" s="3">
        <v>2019</v>
      </c>
      <c r="H279" s="4" t="s">
        <v>2833</v>
      </c>
      <c r="I279" s="5">
        <v>44122</v>
      </c>
      <c r="J279" s="6" t="s">
        <v>2834</v>
      </c>
      <c r="K279" s="6" t="s">
        <v>2835</v>
      </c>
      <c r="L279" s="6" t="s">
        <v>2835</v>
      </c>
      <c r="M279" s="6" t="s">
        <v>2835</v>
      </c>
      <c r="N279" s="6" t="s">
        <v>2836</v>
      </c>
      <c r="O279" s="6" t="s">
        <v>2837</v>
      </c>
      <c r="P279" s="4" t="s">
        <v>2838</v>
      </c>
      <c r="Q279" s="3"/>
      <c r="R279" s="4" t="s">
        <v>2839</v>
      </c>
      <c r="S279" s="4" t="s">
        <v>2840</v>
      </c>
      <c r="T279" s="9" t="s">
        <v>2841</v>
      </c>
    </row>
    <row r="280" ht="14.25" spans="1:20">
      <c r="A280" s="7"/>
      <c r="B280" s="3">
        <v>280</v>
      </c>
      <c r="C280" s="1" t="s">
        <v>3340</v>
      </c>
      <c r="D280" s="3">
        <v>35019605</v>
      </c>
      <c r="E280" s="8" t="s">
        <v>2847</v>
      </c>
      <c r="F280" s="1" t="s">
        <v>3341</v>
      </c>
      <c r="G280" s="3">
        <v>2019</v>
      </c>
      <c r="H280" s="4" t="s">
        <v>2833</v>
      </c>
      <c r="I280" s="5">
        <v>44122</v>
      </c>
      <c r="J280" s="6" t="s">
        <v>2834</v>
      </c>
      <c r="K280" s="6" t="s">
        <v>2835</v>
      </c>
      <c r="L280" s="6" t="s">
        <v>2835</v>
      </c>
      <c r="M280" s="6" t="s">
        <v>2835</v>
      </c>
      <c r="N280" s="6" t="s">
        <v>2836</v>
      </c>
      <c r="O280" s="6" t="s">
        <v>2837</v>
      </c>
      <c r="P280" s="4" t="s">
        <v>2838</v>
      </c>
      <c r="Q280" s="3"/>
      <c r="R280" s="4" t="s">
        <v>2839</v>
      </c>
      <c r="S280" s="4" t="s">
        <v>2840</v>
      </c>
      <c r="T280" s="9" t="s">
        <v>2841</v>
      </c>
    </row>
    <row r="281" ht="14.25" spans="1:20">
      <c r="A281" s="7"/>
      <c r="B281" s="3">
        <v>281</v>
      </c>
      <c r="C281" s="1" t="s">
        <v>3342</v>
      </c>
      <c r="D281" s="3">
        <v>35019605</v>
      </c>
      <c r="E281" s="8" t="s">
        <v>2847</v>
      </c>
      <c r="F281" s="1" t="s">
        <v>3343</v>
      </c>
      <c r="G281" s="3">
        <v>2019</v>
      </c>
      <c r="H281" s="4" t="s">
        <v>2833</v>
      </c>
      <c r="I281" s="5">
        <v>44122</v>
      </c>
      <c r="J281" s="6" t="s">
        <v>2834</v>
      </c>
      <c r="K281" s="6" t="s">
        <v>2835</v>
      </c>
      <c r="L281" s="6" t="s">
        <v>2835</v>
      </c>
      <c r="M281" s="6" t="s">
        <v>2835</v>
      </c>
      <c r="N281" s="6" t="s">
        <v>2836</v>
      </c>
      <c r="O281" s="6" t="s">
        <v>2837</v>
      </c>
      <c r="P281" s="4" t="s">
        <v>2838</v>
      </c>
      <c r="Q281" s="3"/>
      <c r="R281" s="4" t="s">
        <v>2839</v>
      </c>
      <c r="S281" s="4" t="s">
        <v>2840</v>
      </c>
      <c r="T281" s="9" t="s">
        <v>2841</v>
      </c>
    </row>
    <row r="282" ht="14.25" spans="1:20">
      <c r="A282" s="7"/>
      <c r="B282" s="3">
        <v>282</v>
      </c>
      <c r="C282" s="1" t="s">
        <v>3344</v>
      </c>
      <c r="D282" s="3">
        <v>35019605</v>
      </c>
      <c r="E282" s="8" t="s">
        <v>2847</v>
      </c>
      <c r="F282" s="1" t="s">
        <v>3345</v>
      </c>
      <c r="G282" s="3">
        <v>2019</v>
      </c>
      <c r="H282" s="4" t="s">
        <v>2833</v>
      </c>
      <c r="I282" s="5">
        <v>44122</v>
      </c>
      <c r="J282" s="6" t="s">
        <v>2834</v>
      </c>
      <c r="K282" s="6" t="s">
        <v>2835</v>
      </c>
      <c r="L282" s="6" t="s">
        <v>2835</v>
      </c>
      <c r="M282" s="6" t="s">
        <v>2835</v>
      </c>
      <c r="N282" s="6" t="s">
        <v>2836</v>
      </c>
      <c r="O282" s="6" t="s">
        <v>2837</v>
      </c>
      <c r="P282" s="4" t="s">
        <v>2838</v>
      </c>
      <c r="Q282" s="3"/>
      <c r="R282" s="4" t="s">
        <v>2839</v>
      </c>
      <c r="S282" s="4" t="s">
        <v>2840</v>
      </c>
      <c r="T282" s="9" t="s">
        <v>2841</v>
      </c>
    </row>
    <row r="283" ht="14.25" spans="1:20">
      <c r="A283" s="7"/>
      <c r="B283" s="3">
        <v>283</v>
      </c>
      <c r="C283" s="1" t="s">
        <v>3346</v>
      </c>
      <c r="D283" s="3">
        <v>350196</v>
      </c>
      <c r="E283" s="8" t="s">
        <v>2847</v>
      </c>
      <c r="F283" s="1" t="s">
        <v>3347</v>
      </c>
      <c r="G283" s="3">
        <v>2019</v>
      </c>
      <c r="H283" s="4" t="s">
        <v>2833</v>
      </c>
      <c r="I283" s="5">
        <v>44122</v>
      </c>
      <c r="J283" s="6" t="s">
        <v>2834</v>
      </c>
      <c r="K283" s="6" t="s">
        <v>2835</v>
      </c>
      <c r="L283" s="6" t="s">
        <v>2835</v>
      </c>
      <c r="M283" s="6" t="s">
        <v>2835</v>
      </c>
      <c r="N283" s="6" t="s">
        <v>2836</v>
      </c>
      <c r="O283" s="6" t="s">
        <v>2837</v>
      </c>
      <c r="P283" s="4" t="s">
        <v>2838</v>
      </c>
      <c r="Q283" s="3"/>
      <c r="R283" s="4" t="s">
        <v>2839</v>
      </c>
      <c r="S283" s="4" t="s">
        <v>2840</v>
      </c>
      <c r="T283" s="9" t="s">
        <v>2841</v>
      </c>
    </row>
    <row r="284" ht="14.25" spans="1:20">
      <c r="A284" s="7"/>
      <c r="B284" s="3">
        <v>284</v>
      </c>
      <c r="C284" s="1" t="s">
        <v>3348</v>
      </c>
      <c r="D284" s="3">
        <v>350196</v>
      </c>
      <c r="E284" s="8" t="s">
        <v>2847</v>
      </c>
      <c r="F284" s="1" t="s">
        <v>3349</v>
      </c>
      <c r="G284" s="3">
        <v>2019</v>
      </c>
      <c r="H284" s="4" t="s">
        <v>2833</v>
      </c>
      <c r="I284" s="5">
        <v>44122</v>
      </c>
      <c r="J284" s="6" t="s">
        <v>2834</v>
      </c>
      <c r="K284" s="6" t="s">
        <v>2835</v>
      </c>
      <c r="L284" s="6" t="s">
        <v>2835</v>
      </c>
      <c r="M284" s="6" t="s">
        <v>2835</v>
      </c>
      <c r="N284" s="6" t="s">
        <v>2836</v>
      </c>
      <c r="O284" s="6" t="s">
        <v>2837</v>
      </c>
      <c r="P284" s="4" t="s">
        <v>2838</v>
      </c>
      <c r="Q284" s="3"/>
      <c r="R284" s="4" t="s">
        <v>2839</v>
      </c>
      <c r="S284" s="4" t="s">
        <v>2840</v>
      </c>
      <c r="T284" s="9" t="s">
        <v>2841</v>
      </c>
    </row>
    <row r="285" ht="14.25" spans="1:20">
      <c r="A285" s="7"/>
      <c r="B285" s="3">
        <v>285</v>
      </c>
      <c r="C285" s="1" t="s">
        <v>3350</v>
      </c>
      <c r="D285" s="3">
        <v>35019603</v>
      </c>
      <c r="E285" s="8" t="s">
        <v>2847</v>
      </c>
      <c r="F285" s="1" t="s">
        <v>3351</v>
      </c>
      <c r="G285" s="3">
        <v>2019</v>
      </c>
      <c r="H285" s="4" t="s">
        <v>2833</v>
      </c>
      <c r="I285" s="5">
        <v>44093</v>
      </c>
      <c r="J285" s="6" t="s">
        <v>2834</v>
      </c>
      <c r="K285" s="6" t="s">
        <v>2835</v>
      </c>
      <c r="L285" s="6" t="s">
        <v>2835</v>
      </c>
      <c r="M285" s="6" t="s">
        <v>2835</v>
      </c>
      <c r="N285" s="6" t="s">
        <v>2836</v>
      </c>
      <c r="O285" s="6" t="s">
        <v>2837</v>
      </c>
      <c r="P285" s="4" t="s">
        <v>2838</v>
      </c>
      <c r="Q285" s="3"/>
      <c r="R285" s="4" t="s">
        <v>2839</v>
      </c>
      <c r="S285" s="4" t="s">
        <v>2840</v>
      </c>
      <c r="T285" s="9" t="s">
        <v>2841</v>
      </c>
    </row>
    <row r="286" ht="14.25" spans="1:20">
      <c r="A286" s="7"/>
      <c r="B286" s="3">
        <v>286</v>
      </c>
      <c r="C286" s="1" t="s">
        <v>3352</v>
      </c>
      <c r="D286" s="3">
        <v>35019603</v>
      </c>
      <c r="E286" s="8" t="s">
        <v>2847</v>
      </c>
      <c r="F286" s="1" t="s">
        <v>3353</v>
      </c>
      <c r="G286" s="3">
        <v>2019</v>
      </c>
      <c r="H286" s="4" t="s">
        <v>2833</v>
      </c>
      <c r="I286" s="5">
        <v>44122</v>
      </c>
      <c r="J286" s="6" t="s">
        <v>2834</v>
      </c>
      <c r="K286" s="6" t="s">
        <v>2835</v>
      </c>
      <c r="L286" s="6" t="s">
        <v>2835</v>
      </c>
      <c r="M286" s="6" t="s">
        <v>2835</v>
      </c>
      <c r="N286" s="6" t="s">
        <v>2836</v>
      </c>
      <c r="O286" s="6" t="s">
        <v>2837</v>
      </c>
      <c r="P286" s="4" t="s">
        <v>2838</v>
      </c>
      <c r="Q286" s="3"/>
      <c r="R286" s="4" t="s">
        <v>2839</v>
      </c>
      <c r="S286" s="4" t="s">
        <v>2840</v>
      </c>
      <c r="T286" s="9" t="s">
        <v>2841</v>
      </c>
    </row>
    <row r="287" ht="14.25" spans="1:20">
      <c r="A287" s="7"/>
      <c r="B287" s="3">
        <v>287</v>
      </c>
      <c r="C287" s="1" t="s">
        <v>3354</v>
      </c>
      <c r="D287" s="3">
        <v>35019606</v>
      </c>
      <c r="E287" s="8" t="s">
        <v>2847</v>
      </c>
      <c r="F287" s="1" t="s">
        <v>3355</v>
      </c>
      <c r="G287" s="3">
        <v>2019</v>
      </c>
      <c r="H287" s="4" t="s">
        <v>2833</v>
      </c>
      <c r="I287" s="5">
        <v>44122</v>
      </c>
      <c r="J287" s="6" t="s">
        <v>2834</v>
      </c>
      <c r="K287" s="6" t="s">
        <v>2835</v>
      </c>
      <c r="L287" s="6" t="s">
        <v>2835</v>
      </c>
      <c r="M287" s="6" t="s">
        <v>2835</v>
      </c>
      <c r="N287" s="6" t="s">
        <v>2836</v>
      </c>
      <c r="O287" s="6" t="s">
        <v>2837</v>
      </c>
      <c r="P287" s="4" t="s">
        <v>2838</v>
      </c>
      <c r="Q287" s="3"/>
      <c r="R287" s="4" t="s">
        <v>2839</v>
      </c>
      <c r="S287" s="4" t="s">
        <v>2840</v>
      </c>
      <c r="T287" s="9" t="s">
        <v>2841</v>
      </c>
    </row>
    <row r="288" ht="14.25" spans="1:20">
      <c r="A288" s="7"/>
      <c r="B288" s="3">
        <v>288</v>
      </c>
      <c r="C288" s="1" t="s">
        <v>3356</v>
      </c>
      <c r="D288" s="3">
        <v>35019605</v>
      </c>
      <c r="E288" s="8" t="s">
        <v>2847</v>
      </c>
      <c r="F288" s="1" t="s">
        <v>3357</v>
      </c>
      <c r="G288" s="3">
        <v>2019</v>
      </c>
      <c r="H288" s="4" t="s">
        <v>2833</v>
      </c>
      <c r="I288" s="5">
        <v>44122</v>
      </c>
      <c r="J288" s="6" t="s">
        <v>2834</v>
      </c>
      <c r="K288" s="6" t="s">
        <v>2835</v>
      </c>
      <c r="L288" s="6" t="s">
        <v>2835</v>
      </c>
      <c r="M288" s="6" t="s">
        <v>2835</v>
      </c>
      <c r="N288" s="6" t="s">
        <v>2836</v>
      </c>
      <c r="O288" s="6" t="s">
        <v>2837</v>
      </c>
      <c r="P288" s="4" t="s">
        <v>2838</v>
      </c>
      <c r="Q288" s="3"/>
      <c r="R288" s="4" t="s">
        <v>2839</v>
      </c>
      <c r="S288" s="4" t="s">
        <v>2840</v>
      </c>
      <c r="T288" s="9" t="s">
        <v>2841</v>
      </c>
    </row>
    <row r="289" ht="14.25" spans="1:20">
      <c r="A289" s="7"/>
      <c r="B289" s="3">
        <v>289</v>
      </c>
      <c r="C289" s="1" t="s">
        <v>3358</v>
      </c>
      <c r="D289" s="3">
        <v>35019601</v>
      </c>
      <c r="E289" s="8" t="s">
        <v>2847</v>
      </c>
      <c r="F289" s="1" t="s">
        <v>3359</v>
      </c>
      <c r="G289" s="3">
        <v>2019</v>
      </c>
      <c r="H289" s="4" t="s">
        <v>2833</v>
      </c>
      <c r="I289" s="5">
        <v>44122</v>
      </c>
      <c r="J289" s="6" t="s">
        <v>2834</v>
      </c>
      <c r="K289" s="6" t="s">
        <v>2835</v>
      </c>
      <c r="L289" s="6" t="s">
        <v>2835</v>
      </c>
      <c r="M289" s="6" t="s">
        <v>2835</v>
      </c>
      <c r="N289" s="6" t="s">
        <v>2836</v>
      </c>
      <c r="O289" s="6" t="s">
        <v>2837</v>
      </c>
      <c r="P289" s="4" t="s">
        <v>2838</v>
      </c>
      <c r="Q289" s="3"/>
      <c r="R289" s="4" t="s">
        <v>2839</v>
      </c>
      <c r="S289" s="4" t="s">
        <v>2840</v>
      </c>
      <c r="T289" s="9" t="s">
        <v>2841</v>
      </c>
    </row>
    <row r="290" ht="14.25" spans="1:20">
      <c r="A290" s="7"/>
      <c r="B290" s="3">
        <v>290</v>
      </c>
      <c r="C290" s="1" t="s">
        <v>3360</v>
      </c>
      <c r="D290" s="3">
        <v>35019602</v>
      </c>
      <c r="E290" s="8" t="s">
        <v>2847</v>
      </c>
      <c r="F290" s="1" t="s">
        <v>3361</v>
      </c>
      <c r="G290" s="3">
        <v>2019</v>
      </c>
      <c r="H290" s="4" t="s">
        <v>2833</v>
      </c>
      <c r="I290" s="5">
        <v>44040</v>
      </c>
      <c r="J290" s="6" t="s">
        <v>2834</v>
      </c>
      <c r="K290" s="6" t="s">
        <v>2835</v>
      </c>
      <c r="L290" s="6" t="s">
        <v>2835</v>
      </c>
      <c r="M290" s="6" t="s">
        <v>2835</v>
      </c>
      <c r="N290" s="6" t="s">
        <v>2836</v>
      </c>
      <c r="O290" s="6" t="s">
        <v>2837</v>
      </c>
      <c r="P290" s="4" t="s">
        <v>2838</v>
      </c>
      <c r="Q290" s="3"/>
      <c r="R290" s="4" t="s">
        <v>2839</v>
      </c>
      <c r="S290" s="4" t="s">
        <v>2840</v>
      </c>
      <c r="T290" s="9" t="s">
        <v>2841</v>
      </c>
    </row>
    <row r="291" ht="14.25" spans="1:20">
      <c r="A291" s="7"/>
      <c r="B291" s="3">
        <v>291</v>
      </c>
      <c r="C291" s="1">
        <v>9.13500007356527e+17</v>
      </c>
      <c r="D291" s="3">
        <v>35019604</v>
      </c>
      <c r="E291" s="8" t="s">
        <v>2847</v>
      </c>
      <c r="F291" s="1" t="s">
        <v>3362</v>
      </c>
      <c r="G291" s="3">
        <v>2019</v>
      </c>
      <c r="H291" s="4" t="s">
        <v>2833</v>
      </c>
      <c r="I291" s="5">
        <v>44093</v>
      </c>
      <c r="J291" s="6" t="s">
        <v>2834</v>
      </c>
      <c r="K291" s="6" t="s">
        <v>2835</v>
      </c>
      <c r="L291" s="6" t="s">
        <v>2835</v>
      </c>
      <c r="M291" s="6" t="s">
        <v>2835</v>
      </c>
      <c r="N291" s="6" t="s">
        <v>2836</v>
      </c>
      <c r="O291" s="6" t="s">
        <v>2837</v>
      </c>
      <c r="P291" s="4" t="s">
        <v>2838</v>
      </c>
      <c r="Q291" s="3"/>
      <c r="R291" s="4" t="s">
        <v>2839</v>
      </c>
      <c r="S291" s="4" t="s">
        <v>2840</v>
      </c>
      <c r="T291" s="9" t="s">
        <v>2841</v>
      </c>
    </row>
    <row r="292" ht="14.25" spans="1:20">
      <c r="A292" s="7"/>
      <c r="B292" s="3">
        <v>292</v>
      </c>
      <c r="C292" s="1">
        <v>9.13500001581533e+17</v>
      </c>
      <c r="D292" s="3">
        <v>350196</v>
      </c>
      <c r="E292" s="8" t="s">
        <v>2847</v>
      </c>
      <c r="F292" s="1" t="s">
        <v>3363</v>
      </c>
      <c r="G292" s="3">
        <v>2019</v>
      </c>
      <c r="H292" s="4" t="s">
        <v>2833</v>
      </c>
      <c r="I292" s="5">
        <v>44122</v>
      </c>
      <c r="J292" s="6" t="s">
        <v>2834</v>
      </c>
      <c r="K292" s="6" t="s">
        <v>2835</v>
      </c>
      <c r="L292" s="6" t="s">
        <v>2835</v>
      </c>
      <c r="M292" s="6" t="s">
        <v>2835</v>
      </c>
      <c r="N292" s="6" t="s">
        <v>2836</v>
      </c>
      <c r="O292" s="6" t="s">
        <v>2837</v>
      </c>
      <c r="P292" s="4" t="s">
        <v>2838</v>
      </c>
      <c r="Q292" s="3"/>
      <c r="R292" s="4" t="s">
        <v>2839</v>
      </c>
      <c r="S292" s="4" t="s">
        <v>2840</v>
      </c>
      <c r="T292" s="9" t="s">
        <v>2841</v>
      </c>
    </row>
    <row r="293" ht="14.25" spans="1:20">
      <c r="A293" s="7"/>
      <c r="B293" s="3">
        <v>293</v>
      </c>
      <c r="C293" s="1" t="s">
        <v>3364</v>
      </c>
      <c r="D293" s="3">
        <v>35019605</v>
      </c>
      <c r="E293" s="8" t="s">
        <v>2847</v>
      </c>
      <c r="F293" s="1" t="s">
        <v>3365</v>
      </c>
      <c r="G293" s="3">
        <v>2019</v>
      </c>
      <c r="H293" s="4" t="s">
        <v>2833</v>
      </c>
      <c r="I293" s="5">
        <v>44122</v>
      </c>
      <c r="J293" s="6" t="s">
        <v>2834</v>
      </c>
      <c r="K293" s="6" t="s">
        <v>2835</v>
      </c>
      <c r="L293" s="6" t="s">
        <v>2835</v>
      </c>
      <c r="M293" s="6" t="s">
        <v>2835</v>
      </c>
      <c r="N293" s="6" t="s">
        <v>2836</v>
      </c>
      <c r="O293" s="6" t="s">
        <v>2837</v>
      </c>
      <c r="P293" s="4" t="s">
        <v>2838</v>
      </c>
      <c r="Q293" s="3"/>
      <c r="R293" s="4" t="s">
        <v>2839</v>
      </c>
      <c r="S293" s="4" t="s">
        <v>2840</v>
      </c>
      <c r="T293" s="9" t="s">
        <v>2841</v>
      </c>
    </row>
    <row r="294" ht="14.25" spans="1:20">
      <c r="A294" s="7"/>
      <c r="B294" s="3">
        <v>294</v>
      </c>
      <c r="C294" s="1">
        <v>9.13500006110006e+17</v>
      </c>
      <c r="D294" s="3">
        <v>350196</v>
      </c>
      <c r="E294" s="8" t="s">
        <v>2847</v>
      </c>
      <c r="F294" s="1" t="s">
        <v>3366</v>
      </c>
      <c r="G294" s="3">
        <v>2019</v>
      </c>
      <c r="H294" s="4" t="s">
        <v>2833</v>
      </c>
      <c r="I294" s="5">
        <v>44180</v>
      </c>
      <c r="J294" s="6" t="s">
        <v>2834</v>
      </c>
      <c r="K294" s="6" t="s">
        <v>2835</v>
      </c>
      <c r="L294" s="6" t="s">
        <v>2835</v>
      </c>
      <c r="M294" s="6" t="s">
        <v>2835</v>
      </c>
      <c r="N294" s="6" t="s">
        <v>2836</v>
      </c>
      <c r="O294" s="6" t="s">
        <v>2837</v>
      </c>
      <c r="P294" s="4" t="s">
        <v>2838</v>
      </c>
      <c r="Q294" s="3"/>
      <c r="R294" s="4" t="s">
        <v>2839</v>
      </c>
      <c r="S294" s="4" t="s">
        <v>2840</v>
      </c>
      <c r="T294" s="9" t="s">
        <v>2841</v>
      </c>
    </row>
    <row r="295" ht="14.25" spans="1:20">
      <c r="A295" s="7"/>
      <c r="B295" s="3">
        <v>295</v>
      </c>
      <c r="C295" s="1" t="s">
        <v>3367</v>
      </c>
      <c r="D295" s="3">
        <v>35019604</v>
      </c>
      <c r="E295" s="8" t="s">
        <v>2847</v>
      </c>
      <c r="F295" s="1" t="s">
        <v>3368</v>
      </c>
      <c r="G295" s="3">
        <v>2019</v>
      </c>
      <c r="H295" s="4" t="s">
        <v>2833</v>
      </c>
      <c r="I295" s="5">
        <v>44111</v>
      </c>
      <c r="J295" s="6" t="s">
        <v>2834</v>
      </c>
      <c r="K295" s="6" t="s">
        <v>2835</v>
      </c>
      <c r="L295" s="6" t="s">
        <v>2835</v>
      </c>
      <c r="M295" s="6" t="s">
        <v>2835</v>
      </c>
      <c r="N295" s="6" t="s">
        <v>2836</v>
      </c>
      <c r="O295" s="6" t="s">
        <v>2837</v>
      </c>
      <c r="P295" s="4" t="s">
        <v>2838</v>
      </c>
      <c r="Q295" s="3"/>
      <c r="R295" s="4" t="s">
        <v>2839</v>
      </c>
      <c r="S295" s="4" t="s">
        <v>2840</v>
      </c>
      <c r="T295" s="9" t="s">
        <v>2841</v>
      </c>
    </row>
    <row r="296" ht="14.25" spans="1:20">
      <c r="A296" s="7"/>
      <c r="B296" s="3">
        <v>296</v>
      </c>
      <c r="C296" s="1" t="s">
        <v>3369</v>
      </c>
      <c r="D296" s="3">
        <v>35019601</v>
      </c>
      <c r="E296" s="8" t="s">
        <v>2847</v>
      </c>
      <c r="F296" s="1" t="s">
        <v>3370</v>
      </c>
      <c r="G296" s="3">
        <v>2019</v>
      </c>
      <c r="H296" s="4" t="s">
        <v>2833</v>
      </c>
      <c r="I296" s="5">
        <v>44122</v>
      </c>
      <c r="J296" s="6" t="s">
        <v>2834</v>
      </c>
      <c r="K296" s="6" t="s">
        <v>2835</v>
      </c>
      <c r="L296" s="6" t="s">
        <v>2835</v>
      </c>
      <c r="M296" s="6" t="s">
        <v>2835</v>
      </c>
      <c r="N296" s="6" t="s">
        <v>2836</v>
      </c>
      <c r="O296" s="6" t="s">
        <v>2837</v>
      </c>
      <c r="P296" s="4" t="s">
        <v>2838</v>
      </c>
      <c r="Q296" s="3"/>
      <c r="R296" s="4" t="s">
        <v>2839</v>
      </c>
      <c r="S296" s="4" t="s">
        <v>2840</v>
      </c>
      <c r="T296" s="9" t="s">
        <v>2841</v>
      </c>
    </row>
    <row r="297" ht="14.25" spans="1:20">
      <c r="A297" s="7"/>
      <c r="B297" s="3">
        <v>297</v>
      </c>
      <c r="C297" s="1" t="s">
        <v>3371</v>
      </c>
      <c r="D297" s="3">
        <v>35019603</v>
      </c>
      <c r="E297" s="6" t="s">
        <v>2843</v>
      </c>
      <c r="F297" s="1" t="s">
        <v>3372</v>
      </c>
      <c r="G297" s="3">
        <v>2019</v>
      </c>
      <c r="H297" s="6" t="s">
        <v>2845</v>
      </c>
      <c r="I297" s="6" t="s">
        <v>2845</v>
      </c>
      <c r="J297" s="6" t="s">
        <v>2845</v>
      </c>
      <c r="K297" s="6" t="s">
        <v>2835</v>
      </c>
      <c r="L297" s="6" t="s">
        <v>2835</v>
      </c>
      <c r="M297" s="6" t="s">
        <v>2835</v>
      </c>
      <c r="N297" s="6" t="s">
        <v>2845</v>
      </c>
      <c r="O297" s="6" t="s">
        <v>2845</v>
      </c>
      <c r="P297" s="6" t="s">
        <v>2845</v>
      </c>
      <c r="Q297" s="6" t="s">
        <v>2845</v>
      </c>
      <c r="R297" s="6" t="s">
        <v>2845</v>
      </c>
      <c r="S297" s="6" t="s">
        <v>2845</v>
      </c>
      <c r="T297" s="9" t="s">
        <v>2841</v>
      </c>
    </row>
    <row r="298" ht="14.25" spans="1:20">
      <c r="A298" s="7"/>
      <c r="B298" s="3">
        <v>298</v>
      </c>
      <c r="C298" s="1" t="s">
        <v>3373</v>
      </c>
      <c r="D298" s="3">
        <v>35019602</v>
      </c>
      <c r="E298" s="6" t="s">
        <v>2843</v>
      </c>
      <c r="F298" s="1" t="s">
        <v>3374</v>
      </c>
      <c r="G298" s="3">
        <v>2019</v>
      </c>
      <c r="H298" s="6" t="s">
        <v>2845</v>
      </c>
      <c r="I298" s="6" t="s">
        <v>2845</v>
      </c>
      <c r="J298" s="6" t="s">
        <v>2845</v>
      </c>
      <c r="K298" s="6" t="s">
        <v>2835</v>
      </c>
      <c r="L298" s="6" t="s">
        <v>2835</v>
      </c>
      <c r="M298" s="6" t="s">
        <v>2835</v>
      </c>
      <c r="N298" s="6" t="s">
        <v>2845</v>
      </c>
      <c r="O298" s="6" t="s">
        <v>2845</v>
      </c>
      <c r="P298" s="6" t="s">
        <v>2845</v>
      </c>
      <c r="Q298" s="6" t="s">
        <v>2845</v>
      </c>
      <c r="R298" s="6" t="s">
        <v>2845</v>
      </c>
      <c r="S298" s="6" t="s">
        <v>2845</v>
      </c>
      <c r="T298" s="9" t="s">
        <v>2841</v>
      </c>
    </row>
    <row r="299" ht="14.25" spans="1:20">
      <c r="A299" s="7"/>
      <c r="B299" s="3">
        <v>299</v>
      </c>
      <c r="C299" s="1" t="s">
        <v>3375</v>
      </c>
      <c r="D299" s="3">
        <v>35019601</v>
      </c>
      <c r="E299" s="6" t="s">
        <v>2843</v>
      </c>
      <c r="F299" s="1" t="s">
        <v>3376</v>
      </c>
      <c r="G299" s="3">
        <v>2019</v>
      </c>
      <c r="H299" s="6" t="s">
        <v>2845</v>
      </c>
      <c r="I299" s="6" t="s">
        <v>2845</v>
      </c>
      <c r="J299" s="6" t="s">
        <v>2845</v>
      </c>
      <c r="K299" s="6" t="s">
        <v>2835</v>
      </c>
      <c r="L299" s="6" t="s">
        <v>2835</v>
      </c>
      <c r="M299" s="6" t="s">
        <v>2835</v>
      </c>
      <c r="N299" s="6" t="s">
        <v>2845</v>
      </c>
      <c r="O299" s="6" t="s">
        <v>2845</v>
      </c>
      <c r="P299" s="6" t="s">
        <v>2845</v>
      </c>
      <c r="Q299" s="6" t="s">
        <v>2845</v>
      </c>
      <c r="R299" s="6" t="s">
        <v>2845</v>
      </c>
      <c r="S299" s="6" t="s">
        <v>2845</v>
      </c>
      <c r="T299" s="12" t="s">
        <v>3377</v>
      </c>
    </row>
    <row r="300" ht="14.25" spans="1:20">
      <c r="A300" s="7"/>
      <c r="B300" s="3">
        <v>300</v>
      </c>
      <c r="C300" s="1">
        <v>9.13501051545857e+17</v>
      </c>
      <c r="D300" s="3">
        <v>35019601</v>
      </c>
      <c r="E300" s="6" t="s">
        <v>2843</v>
      </c>
      <c r="F300" s="1" t="s">
        <v>3378</v>
      </c>
      <c r="G300" s="3">
        <v>2019</v>
      </c>
      <c r="H300" s="6" t="s">
        <v>2845</v>
      </c>
      <c r="I300" s="6" t="s">
        <v>2845</v>
      </c>
      <c r="J300" s="6" t="s">
        <v>2845</v>
      </c>
      <c r="K300" s="6" t="s">
        <v>2835</v>
      </c>
      <c r="L300" s="6" t="s">
        <v>2835</v>
      </c>
      <c r="M300" s="6" t="s">
        <v>2835</v>
      </c>
      <c r="N300" s="6" t="s">
        <v>2845</v>
      </c>
      <c r="O300" s="6" t="s">
        <v>2845</v>
      </c>
      <c r="P300" s="6" t="s">
        <v>2845</v>
      </c>
      <c r="Q300" s="6" t="s">
        <v>2845</v>
      </c>
      <c r="R300" s="6" t="s">
        <v>2845</v>
      </c>
      <c r="S300" s="6" t="s">
        <v>2845</v>
      </c>
      <c r="T300" s="9" t="s">
        <v>2841</v>
      </c>
    </row>
    <row r="301" ht="14.25" spans="1:20">
      <c r="A301" s="7"/>
      <c r="B301" s="3">
        <v>301</v>
      </c>
      <c r="C301" s="1" t="s">
        <v>3379</v>
      </c>
      <c r="D301" s="3">
        <v>35019601</v>
      </c>
      <c r="E301" s="8" t="s">
        <v>2847</v>
      </c>
      <c r="F301" s="1" t="s">
        <v>3380</v>
      </c>
      <c r="G301" s="3">
        <v>2019</v>
      </c>
      <c r="H301" s="4" t="s">
        <v>2833</v>
      </c>
      <c r="I301" s="11" t="s">
        <v>3381</v>
      </c>
      <c r="J301" s="6" t="s">
        <v>2851</v>
      </c>
      <c r="K301" s="6" t="s">
        <v>2835</v>
      </c>
      <c r="L301" s="11" t="s">
        <v>2835</v>
      </c>
      <c r="M301" s="6" t="s">
        <v>2835</v>
      </c>
      <c r="N301" s="6" t="s">
        <v>2836</v>
      </c>
      <c r="O301" s="6" t="s">
        <v>2837</v>
      </c>
      <c r="P301" s="4" t="s">
        <v>2838</v>
      </c>
      <c r="Q301" s="3"/>
      <c r="R301" s="4" t="s">
        <v>2839</v>
      </c>
      <c r="S301" s="4" t="s">
        <v>2840</v>
      </c>
      <c r="T301" s="9" t="s">
        <v>2841</v>
      </c>
    </row>
    <row r="302" ht="14.25" spans="1:20">
      <c r="A302" s="7"/>
      <c r="B302" s="3">
        <v>302</v>
      </c>
      <c r="C302" s="1" t="s">
        <v>3382</v>
      </c>
      <c r="D302" s="3">
        <v>35019603</v>
      </c>
      <c r="E302" s="8" t="s">
        <v>2847</v>
      </c>
      <c r="F302" s="1" t="s">
        <v>3383</v>
      </c>
      <c r="G302" s="3">
        <v>2019</v>
      </c>
      <c r="H302" s="4" t="s">
        <v>2833</v>
      </c>
      <c r="I302" s="5">
        <v>44122</v>
      </c>
      <c r="J302" s="6" t="s">
        <v>2834</v>
      </c>
      <c r="K302" s="6" t="s">
        <v>2835</v>
      </c>
      <c r="L302" s="6" t="s">
        <v>2835</v>
      </c>
      <c r="M302" s="6" t="s">
        <v>2835</v>
      </c>
      <c r="N302" s="6" t="s">
        <v>2836</v>
      </c>
      <c r="O302" s="6" t="s">
        <v>2837</v>
      </c>
      <c r="P302" s="4" t="s">
        <v>2838</v>
      </c>
      <c r="Q302" s="3"/>
      <c r="R302" s="4" t="s">
        <v>2839</v>
      </c>
      <c r="S302" s="4" t="s">
        <v>2840</v>
      </c>
      <c r="T302" s="9" t="s">
        <v>2841</v>
      </c>
    </row>
    <row r="303" ht="14.25" spans="1:20">
      <c r="A303" s="7"/>
      <c r="B303" s="3">
        <v>303</v>
      </c>
      <c r="C303" s="1" t="s">
        <v>3384</v>
      </c>
      <c r="D303" s="3">
        <v>35019601</v>
      </c>
      <c r="E303" s="6" t="s">
        <v>2843</v>
      </c>
      <c r="F303" s="1" t="s">
        <v>3385</v>
      </c>
      <c r="G303" s="3">
        <v>2019</v>
      </c>
      <c r="H303" s="6" t="s">
        <v>2845</v>
      </c>
      <c r="I303" s="6" t="s">
        <v>2845</v>
      </c>
      <c r="J303" s="6" t="s">
        <v>2845</v>
      </c>
      <c r="K303" s="6" t="s">
        <v>2835</v>
      </c>
      <c r="L303" s="6" t="s">
        <v>2835</v>
      </c>
      <c r="M303" s="6" t="s">
        <v>2835</v>
      </c>
      <c r="N303" s="6" t="s">
        <v>2845</v>
      </c>
      <c r="O303" s="6" t="s">
        <v>2845</v>
      </c>
      <c r="P303" s="6" t="s">
        <v>2845</v>
      </c>
      <c r="Q303" s="6" t="s">
        <v>2845</v>
      </c>
      <c r="R303" s="6" t="s">
        <v>2845</v>
      </c>
      <c r="S303" s="6" t="s">
        <v>2845</v>
      </c>
      <c r="T303" s="9" t="s">
        <v>2841</v>
      </c>
    </row>
    <row r="304" ht="14.25" spans="1:20">
      <c r="A304" s="7"/>
      <c r="B304" s="3">
        <v>304</v>
      </c>
      <c r="C304" s="1">
        <v>9.13501055532067e+17</v>
      </c>
      <c r="D304" s="3">
        <v>35019601</v>
      </c>
      <c r="E304" s="6" t="s">
        <v>2843</v>
      </c>
      <c r="F304" s="1" t="s">
        <v>3386</v>
      </c>
      <c r="G304" s="3">
        <v>2019</v>
      </c>
      <c r="H304" s="6" t="s">
        <v>2845</v>
      </c>
      <c r="I304" s="6" t="s">
        <v>2845</v>
      </c>
      <c r="J304" s="6" t="s">
        <v>2845</v>
      </c>
      <c r="K304" s="6" t="s">
        <v>2835</v>
      </c>
      <c r="L304" s="6" t="s">
        <v>2835</v>
      </c>
      <c r="M304" s="6" t="s">
        <v>2835</v>
      </c>
      <c r="N304" s="6" t="s">
        <v>2845</v>
      </c>
      <c r="O304" s="6" t="s">
        <v>2845</v>
      </c>
      <c r="P304" s="6" t="s">
        <v>2845</v>
      </c>
      <c r="Q304" s="6" t="s">
        <v>2845</v>
      </c>
      <c r="R304" s="6" t="s">
        <v>2845</v>
      </c>
      <c r="S304" s="6" t="s">
        <v>2845</v>
      </c>
      <c r="T304" s="9" t="s">
        <v>2841</v>
      </c>
    </row>
    <row r="305" ht="14.25" spans="1:20">
      <c r="A305" s="7"/>
      <c r="B305" s="3">
        <v>305</v>
      </c>
      <c r="C305" s="1" t="s">
        <v>3387</v>
      </c>
      <c r="D305" s="3">
        <v>35019602</v>
      </c>
      <c r="E305" s="6" t="s">
        <v>2843</v>
      </c>
      <c r="F305" s="1" t="s">
        <v>3388</v>
      </c>
      <c r="G305" s="3">
        <v>2019</v>
      </c>
      <c r="H305" s="6" t="s">
        <v>2845</v>
      </c>
      <c r="I305" s="6" t="s">
        <v>2845</v>
      </c>
      <c r="J305" s="6" t="s">
        <v>2845</v>
      </c>
      <c r="K305" s="6" t="s">
        <v>2835</v>
      </c>
      <c r="L305" s="6" t="s">
        <v>2835</v>
      </c>
      <c r="M305" s="6" t="s">
        <v>2835</v>
      </c>
      <c r="N305" s="6" t="s">
        <v>2845</v>
      </c>
      <c r="O305" s="6" t="s">
        <v>2845</v>
      </c>
      <c r="P305" s="6" t="s">
        <v>2845</v>
      </c>
      <c r="Q305" s="6" t="s">
        <v>2845</v>
      </c>
      <c r="R305" s="6" t="s">
        <v>2845</v>
      </c>
      <c r="S305" s="6" t="s">
        <v>2845</v>
      </c>
      <c r="T305" s="9" t="s">
        <v>2841</v>
      </c>
    </row>
    <row r="306" ht="14.25" spans="1:20">
      <c r="A306" s="7"/>
      <c r="B306" s="3">
        <v>306</v>
      </c>
      <c r="C306" s="1" t="s">
        <v>3389</v>
      </c>
      <c r="D306" s="3">
        <v>35019601</v>
      </c>
      <c r="E306" s="6" t="s">
        <v>2843</v>
      </c>
      <c r="F306" s="1" t="s">
        <v>3390</v>
      </c>
      <c r="G306" s="3">
        <v>2019</v>
      </c>
      <c r="H306" s="6" t="s">
        <v>2845</v>
      </c>
      <c r="I306" s="6" t="s">
        <v>2845</v>
      </c>
      <c r="J306" s="6" t="s">
        <v>2845</v>
      </c>
      <c r="K306" s="6" t="s">
        <v>2835</v>
      </c>
      <c r="L306" s="6" t="s">
        <v>2835</v>
      </c>
      <c r="M306" s="6" t="s">
        <v>2835</v>
      </c>
      <c r="N306" s="6" t="s">
        <v>2845</v>
      </c>
      <c r="O306" s="6" t="s">
        <v>2845</v>
      </c>
      <c r="P306" s="6" t="s">
        <v>2845</v>
      </c>
      <c r="Q306" s="6" t="s">
        <v>2845</v>
      </c>
      <c r="R306" s="6" t="s">
        <v>2845</v>
      </c>
      <c r="S306" s="6" t="s">
        <v>2845</v>
      </c>
      <c r="T306" s="9" t="s">
        <v>2841</v>
      </c>
    </row>
    <row r="307" ht="14.25" spans="1:20">
      <c r="A307" s="7"/>
      <c r="B307" s="3">
        <v>307</v>
      </c>
      <c r="C307" s="1" t="s">
        <v>3391</v>
      </c>
      <c r="D307" s="3">
        <v>35019601</v>
      </c>
      <c r="E307" s="6" t="s">
        <v>2843</v>
      </c>
      <c r="F307" s="1" t="s">
        <v>3392</v>
      </c>
      <c r="G307" s="3">
        <v>2019</v>
      </c>
      <c r="H307" s="6" t="s">
        <v>2845</v>
      </c>
      <c r="I307" s="6" t="s">
        <v>2845</v>
      </c>
      <c r="J307" s="6" t="s">
        <v>2845</v>
      </c>
      <c r="K307" s="6" t="s">
        <v>2835</v>
      </c>
      <c r="L307" s="6" t="s">
        <v>2835</v>
      </c>
      <c r="M307" s="6" t="s">
        <v>2835</v>
      </c>
      <c r="N307" s="6" t="s">
        <v>2845</v>
      </c>
      <c r="O307" s="6" t="s">
        <v>2845</v>
      </c>
      <c r="P307" s="6" t="s">
        <v>2845</v>
      </c>
      <c r="Q307" s="6" t="s">
        <v>2845</v>
      </c>
      <c r="R307" s="6" t="s">
        <v>2845</v>
      </c>
      <c r="S307" s="6" t="s">
        <v>2845</v>
      </c>
      <c r="T307" s="9" t="s">
        <v>2841</v>
      </c>
    </row>
    <row r="308" ht="14.25" spans="1:20">
      <c r="A308" s="7"/>
      <c r="B308" s="3">
        <v>308</v>
      </c>
      <c r="C308" s="1" t="s">
        <v>3393</v>
      </c>
      <c r="D308" s="3">
        <v>35019601</v>
      </c>
      <c r="E308" s="6" t="s">
        <v>2843</v>
      </c>
      <c r="F308" s="1" t="s">
        <v>3394</v>
      </c>
      <c r="G308" s="3">
        <v>2019</v>
      </c>
      <c r="H308" s="6" t="s">
        <v>2845</v>
      </c>
      <c r="I308" s="6" t="s">
        <v>2845</v>
      </c>
      <c r="J308" s="6" t="s">
        <v>2845</v>
      </c>
      <c r="K308" s="6" t="s">
        <v>2835</v>
      </c>
      <c r="L308" s="6" t="s">
        <v>2835</v>
      </c>
      <c r="M308" s="6" t="s">
        <v>2835</v>
      </c>
      <c r="N308" s="6" t="s">
        <v>2845</v>
      </c>
      <c r="O308" s="6" t="s">
        <v>2845</v>
      </c>
      <c r="P308" s="6" t="s">
        <v>2845</v>
      </c>
      <c r="Q308" s="6" t="s">
        <v>2845</v>
      </c>
      <c r="R308" s="6" t="s">
        <v>2845</v>
      </c>
      <c r="S308" s="6" t="s">
        <v>2845</v>
      </c>
      <c r="T308" s="12" t="s">
        <v>3377</v>
      </c>
    </row>
    <row r="309" ht="14.25" spans="1:20">
      <c r="A309" s="7"/>
      <c r="B309" s="3">
        <v>309</v>
      </c>
      <c r="C309" s="1">
        <v>9.1350105754981e+17</v>
      </c>
      <c r="D309" s="3">
        <v>35019601</v>
      </c>
      <c r="E309" s="6" t="s">
        <v>2843</v>
      </c>
      <c r="F309" s="1" t="s">
        <v>3395</v>
      </c>
      <c r="G309" s="3">
        <v>2019</v>
      </c>
      <c r="H309" s="6" t="s">
        <v>2845</v>
      </c>
      <c r="I309" s="6" t="s">
        <v>2845</v>
      </c>
      <c r="J309" s="6" t="s">
        <v>2845</v>
      </c>
      <c r="K309" s="6" t="s">
        <v>2835</v>
      </c>
      <c r="L309" s="6" t="s">
        <v>2835</v>
      </c>
      <c r="M309" s="6" t="s">
        <v>2835</v>
      </c>
      <c r="N309" s="6" t="s">
        <v>2845</v>
      </c>
      <c r="O309" s="6" t="s">
        <v>2845</v>
      </c>
      <c r="P309" s="6" t="s">
        <v>2845</v>
      </c>
      <c r="Q309" s="6" t="s">
        <v>2845</v>
      </c>
      <c r="R309" s="6" t="s">
        <v>2845</v>
      </c>
      <c r="S309" s="6" t="s">
        <v>2845</v>
      </c>
      <c r="T309" s="9" t="s">
        <v>2841</v>
      </c>
    </row>
    <row r="310" ht="14.25" spans="1:20">
      <c r="A310" s="7"/>
      <c r="B310" s="3">
        <v>310</v>
      </c>
      <c r="C310" s="1" t="s">
        <v>3396</v>
      </c>
      <c r="D310" s="3">
        <v>35019602</v>
      </c>
      <c r="E310" s="6" t="s">
        <v>2843</v>
      </c>
      <c r="F310" s="1" t="s">
        <v>3397</v>
      </c>
      <c r="G310" s="3">
        <v>2019</v>
      </c>
      <c r="H310" s="6" t="s">
        <v>2845</v>
      </c>
      <c r="I310" s="6" t="s">
        <v>2845</v>
      </c>
      <c r="J310" s="6" t="s">
        <v>2845</v>
      </c>
      <c r="K310" s="6" t="s">
        <v>2835</v>
      </c>
      <c r="L310" s="6" t="s">
        <v>2835</v>
      </c>
      <c r="M310" s="6" t="s">
        <v>2835</v>
      </c>
      <c r="N310" s="6" t="s">
        <v>2845</v>
      </c>
      <c r="O310" s="6" t="s">
        <v>2845</v>
      </c>
      <c r="P310" s="6" t="s">
        <v>2845</v>
      </c>
      <c r="Q310" s="6" t="s">
        <v>2845</v>
      </c>
      <c r="R310" s="6" t="s">
        <v>2845</v>
      </c>
      <c r="S310" s="6" t="s">
        <v>2845</v>
      </c>
      <c r="T310" s="9" t="s">
        <v>2841</v>
      </c>
    </row>
    <row r="311" ht="14.25" spans="1:20">
      <c r="A311" s="7"/>
      <c r="B311" s="3">
        <v>311</v>
      </c>
      <c r="C311" s="1" t="s">
        <v>3398</v>
      </c>
      <c r="D311" s="3">
        <v>35019601</v>
      </c>
      <c r="E311" s="6" t="s">
        <v>2843</v>
      </c>
      <c r="F311" s="1" t="s">
        <v>3399</v>
      </c>
      <c r="G311" s="3">
        <v>2019</v>
      </c>
      <c r="H311" s="6" t="s">
        <v>2845</v>
      </c>
      <c r="I311" s="6" t="s">
        <v>2845</v>
      </c>
      <c r="J311" s="6" t="s">
        <v>2845</v>
      </c>
      <c r="K311" s="6" t="s">
        <v>2835</v>
      </c>
      <c r="L311" s="6" t="s">
        <v>2835</v>
      </c>
      <c r="M311" s="6" t="s">
        <v>2835</v>
      </c>
      <c r="N311" s="6" t="s">
        <v>2845</v>
      </c>
      <c r="O311" s="6" t="s">
        <v>2845</v>
      </c>
      <c r="P311" s="6" t="s">
        <v>2845</v>
      </c>
      <c r="Q311" s="6" t="s">
        <v>2845</v>
      </c>
      <c r="R311" s="6" t="s">
        <v>2845</v>
      </c>
      <c r="S311" s="6" t="s">
        <v>2845</v>
      </c>
      <c r="T311" s="12" t="s">
        <v>3377</v>
      </c>
    </row>
    <row r="312" ht="14.25" spans="1:20">
      <c r="A312" s="7"/>
      <c r="B312" s="3">
        <v>312</v>
      </c>
      <c r="C312" s="1" t="s">
        <v>3400</v>
      </c>
      <c r="D312" s="3">
        <v>35019601</v>
      </c>
      <c r="E312" s="6" t="s">
        <v>2843</v>
      </c>
      <c r="F312" s="1" t="s">
        <v>3401</v>
      </c>
      <c r="G312" s="3">
        <v>2019</v>
      </c>
      <c r="H312" s="6" t="s">
        <v>2845</v>
      </c>
      <c r="I312" s="6" t="s">
        <v>2845</v>
      </c>
      <c r="J312" s="6" t="s">
        <v>2845</v>
      </c>
      <c r="K312" s="6" t="s">
        <v>2835</v>
      </c>
      <c r="L312" s="6" t="s">
        <v>2835</v>
      </c>
      <c r="M312" s="6" t="s">
        <v>2835</v>
      </c>
      <c r="N312" s="6" t="s">
        <v>2845</v>
      </c>
      <c r="O312" s="6" t="s">
        <v>2845</v>
      </c>
      <c r="P312" s="6" t="s">
        <v>2845</v>
      </c>
      <c r="Q312" s="6" t="s">
        <v>2845</v>
      </c>
      <c r="R312" s="6" t="s">
        <v>2845</v>
      </c>
      <c r="S312" s="6" t="s">
        <v>2845</v>
      </c>
      <c r="T312" s="9" t="s">
        <v>2841</v>
      </c>
    </row>
    <row r="313" ht="14.25" spans="1:20">
      <c r="A313" s="7"/>
      <c r="B313" s="3">
        <v>313</v>
      </c>
      <c r="C313" s="1" t="s">
        <v>3402</v>
      </c>
      <c r="D313" s="3">
        <v>35019601</v>
      </c>
      <c r="E313" s="6" t="s">
        <v>2843</v>
      </c>
      <c r="F313" s="1" t="s">
        <v>3403</v>
      </c>
      <c r="G313" s="3">
        <v>2019</v>
      </c>
      <c r="H313" s="6" t="s">
        <v>2845</v>
      </c>
      <c r="I313" s="6" t="s">
        <v>2845</v>
      </c>
      <c r="J313" s="6" t="s">
        <v>2845</v>
      </c>
      <c r="K313" s="6" t="s">
        <v>2835</v>
      </c>
      <c r="L313" s="6" t="s">
        <v>2835</v>
      </c>
      <c r="M313" s="6" t="s">
        <v>2835</v>
      </c>
      <c r="N313" s="6" t="s">
        <v>2845</v>
      </c>
      <c r="O313" s="6" t="s">
        <v>2845</v>
      </c>
      <c r="P313" s="6" t="s">
        <v>2845</v>
      </c>
      <c r="Q313" s="6" t="s">
        <v>2845</v>
      </c>
      <c r="R313" s="6" t="s">
        <v>2845</v>
      </c>
      <c r="S313" s="6" t="s">
        <v>2845</v>
      </c>
      <c r="T313" s="9" t="s">
        <v>2841</v>
      </c>
    </row>
    <row r="314" ht="14.25" spans="1:20">
      <c r="A314" s="7"/>
      <c r="B314" s="3">
        <v>314</v>
      </c>
      <c r="C314" s="1">
        <v>9.13501056114499e+17</v>
      </c>
      <c r="D314" s="3">
        <v>35019601</v>
      </c>
      <c r="E314" s="6" t="s">
        <v>2843</v>
      </c>
      <c r="F314" s="1" t="s">
        <v>3404</v>
      </c>
      <c r="G314" s="3">
        <v>2019</v>
      </c>
      <c r="H314" s="6" t="s">
        <v>2845</v>
      </c>
      <c r="I314" s="6" t="s">
        <v>2845</v>
      </c>
      <c r="J314" s="6" t="s">
        <v>2845</v>
      </c>
      <c r="K314" s="6" t="s">
        <v>2835</v>
      </c>
      <c r="L314" s="6" t="s">
        <v>2835</v>
      </c>
      <c r="M314" s="6" t="s">
        <v>2835</v>
      </c>
      <c r="N314" s="6" t="s">
        <v>2845</v>
      </c>
      <c r="O314" s="6" t="s">
        <v>2845</v>
      </c>
      <c r="P314" s="6" t="s">
        <v>2845</v>
      </c>
      <c r="Q314" s="6" t="s">
        <v>2845</v>
      </c>
      <c r="R314" s="6" t="s">
        <v>2845</v>
      </c>
      <c r="S314" s="6" t="s">
        <v>2845</v>
      </c>
      <c r="T314" s="12" t="s">
        <v>3377</v>
      </c>
    </row>
    <row r="315" ht="14.25" spans="1:20">
      <c r="A315" s="7"/>
      <c r="B315" s="3">
        <v>315</v>
      </c>
      <c r="C315" s="1">
        <v>9.13501002601858e+17</v>
      </c>
      <c r="D315" s="3">
        <v>35019603</v>
      </c>
      <c r="E315" s="6" t="s">
        <v>2843</v>
      </c>
      <c r="F315" s="1" t="s">
        <v>3405</v>
      </c>
      <c r="G315" s="3">
        <v>2019</v>
      </c>
      <c r="H315" s="6" t="s">
        <v>2845</v>
      </c>
      <c r="I315" s="6" t="s">
        <v>2845</v>
      </c>
      <c r="J315" s="6" t="s">
        <v>2845</v>
      </c>
      <c r="K315" s="6" t="s">
        <v>2835</v>
      </c>
      <c r="L315" s="6" t="s">
        <v>2835</v>
      </c>
      <c r="M315" s="6" t="s">
        <v>2835</v>
      </c>
      <c r="N315" s="6" t="s">
        <v>2845</v>
      </c>
      <c r="O315" s="6" t="s">
        <v>2845</v>
      </c>
      <c r="P315" s="6" t="s">
        <v>2845</v>
      </c>
      <c r="Q315" s="6" t="s">
        <v>2845</v>
      </c>
      <c r="R315" s="6" t="s">
        <v>2845</v>
      </c>
      <c r="S315" s="6" t="s">
        <v>2845</v>
      </c>
      <c r="T315" s="9" t="s">
        <v>2841</v>
      </c>
    </row>
    <row r="316" ht="14.25" spans="1:20">
      <c r="A316" s="7"/>
      <c r="B316" s="3">
        <v>316</v>
      </c>
      <c r="C316" s="1">
        <v>9.13501007729301e+17</v>
      </c>
      <c r="D316" s="3">
        <v>35019603</v>
      </c>
      <c r="E316" s="6" t="s">
        <v>2843</v>
      </c>
      <c r="F316" s="1" t="s">
        <v>3406</v>
      </c>
      <c r="G316" s="3">
        <v>2019</v>
      </c>
      <c r="H316" s="6" t="s">
        <v>2845</v>
      </c>
      <c r="I316" s="6" t="s">
        <v>2845</v>
      </c>
      <c r="J316" s="6" t="s">
        <v>2845</v>
      </c>
      <c r="K316" s="6" t="s">
        <v>2835</v>
      </c>
      <c r="L316" s="6" t="s">
        <v>2835</v>
      </c>
      <c r="M316" s="6" t="s">
        <v>2835</v>
      </c>
      <c r="N316" s="6" t="s">
        <v>2845</v>
      </c>
      <c r="O316" s="6" t="s">
        <v>2845</v>
      </c>
      <c r="P316" s="6" t="s">
        <v>2845</v>
      </c>
      <c r="Q316" s="6" t="s">
        <v>2845</v>
      </c>
      <c r="R316" s="6" t="s">
        <v>2845</v>
      </c>
      <c r="S316" s="6" t="s">
        <v>2845</v>
      </c>
      <c r="T316" s="9" t="s">
        <v>2841</v>
      </c>
    </row>
    <row r="317" ht="14.25" spans="1:20">
      <c r="A317" s="7"/>
      <c r="B317" s="3">
        <v>317</v>
      </c>
      <c r="C317" s="1" t="s">
        <v>3407</v>
      </c>
      <c r="D317" s="3">
        <v>35019605</v>
      </c>
      <c r="E317" s="6" t="s">
        <v>2843</v>
      </c>
      <c r="F317" s="1" t="s">
        <v>3408</v>
      </c>
      <c r="G317" s="3">
        <v>2019</v>
      </c>
      <c r="H317" s="6" t="s">
        <v>2845</v>
      </c>
      <c r="I317" s="6" t="s">
        <v>2845</v>
      </c>
      <c r="J317" s="6" t="s">
        <v>2845</v>
      </c>
      <c r="K317" s="6" t="s">
        <v>2835</v>
      </c>
      <c r="L317" s="6" t="s">
        <v>2835</v>
      </c>
      <c r="M317" s="6" t="s">
        <v>2835</v>
      </c>
      <c r="N317" s="6" t="s">
        <v>2845</v>
      </c>
      <c r="O317" s="6" t="s">
        <v>2845</v>
      </c>
      <c r="P317" s="6" t="s">
        <v>2845</v>
      </c>
      <c r="Q317" s="6" t="s">
        <v>2845</v>
      </c>
      <c r="R317" s="6" t="s">
        <v>2845</v>
      </c>
      <c r="S317" s="6" t="s">
        <v>2845</v>
      </c>
      <c r="T317" s="12" t="s">
        <v>3377</v>
      </c>
    </row>
    <row r="318" ht="14.25" spans="1:20">
      <c r="A318" s="7"/>
      <c r="B318" s="3">
        <v>318</v>
      </c>
      <c r="C318" s="1" t="s">
        <v>3409</v>
      </c>
      <c r="D318" s="3">
        <v>35019602</v>
      </c>
      <c r="E318" s="6" t="s">
        <v>2843</v>
      </c>
      <c r="F318" s="1" t="s">
        <v>3410</v>
      </c>
      <c r="G318" s="3">
        <v>2019</v>
      </c>
      <c r="H318" s="6" t="s">
        <v>2845</v>
      </c>
      <c r="I318" s="6" t="s">
        <v>2845</v>
      </c>
      <c r="J318" s="6" t="s">
        <v>2845</v>
      </c>
      <c r="K318" s="6" t="s">
        <v>2835</v>
      </c>
      <c r="L318" s="6" t="s">
        <v>2835</v>
      </c>
      <c r="M318" s="6" t="s">
        <v>2835</v>
      </c>
      <c r="N318" s="6" t="s">
        <v>2845</v>
      </c>
      <c r="O318" s="6" t="s">
        <v>2845</v>
      </c>
      <c r="P318" s="6" t="s">
        <v>2845</v>
      </c>
      <c r="Q318" s="6" t="s">
        <v>2845</v>
      </c>
      <c r="R318" s="6" t="s">
        <v>2845</v>
      </c>
      <c r="S318" s="6" t="s">
        <v>2845</v>
      </c>
      <c r="T318" s="12" t="s">
        <v>3377</v>
      </c>
    </row>
    <row r="319" ht="14.25" spans="1:20">
      <c r="A319" s="7"/>
      <c r="B319" s="3">
        <v>319</v>
      </c>
      <c r="C319" s="1">
        <v>9.13500007279244e+17</v>
      </c>
      <c r="D319" s="3">
        <v>35019602</v>
      </c>
      <c r="E319" s="6" t="s">
        <v>2843</v>
      </c>
      <c r="F319" s="1" t="s">
        <v>3411</v>
      </c>
      <c r="G319" s="3">
        <v>2019</v>
      </c>
      <c r="H319" s="6" t="s">
        <v>2845</v>
      </c>
      <c r="I319" s="6" t="s">
        <v>2845</v>
      </c>
      <c r="J319" s="6" t="s">
        <v>2845</v>
      </c>
      <c r="K319" s="6" t="s">
        <v>2835</v>
      </c>
      <c r="L319" s="6" t="s">
        <v>2835</v>
      </c>
      <c r="M319" s="6" t="s">
        <v>2835</v>
      </c>
      <c r="N319" s="6" t="s">
        <v>2845</v>
      </c>
      <c r="O319" s="6" t="s">
        <v>2845</v>
      </c>
      <c r="P319" s="6" t="s">
        <v>2845</v>
      </c>
      <c r="Q319" s="6" t="s">
        <v>2845</v>
      </c>
      <c r="R319" s="6" t="s">
        <v>2845</v>
      </c>
      <c r="S319" s="6" t="s">
        <v>2845</v>
      </c>
      <c r="T319" s="9" t="s">
        <v>2841</v>
      </c>
    </row>
    <row r="320" ht="14.25" spans="1:20">
      <c r="A320" s="7"/>
      <c r="B320" s="3">
        <v>320</v>
      </c>
      <c r="C320" s="1">
        <v>9.13501001543894e+17</v>
      </c>
      <c r="D320" s="3">
        <v>35019605</v>
      </c>
      <c r="E320" s="6" t="s">
        <v>2843</v>
      </c>
      <c r="F320" s="1" t="s">
        <v>3412</v>
      </c>
      <c r="G320" s="3">
        <v>2019</v>
      </c>
      <c r="H320" s="6" t="s">
        <v>2845</v>
      </c>
      <c r="I320" s="6" t="s">
        <v>2845</v>
      </c>
      <c r="J320" s="6" t="s">
        <v>2845</v>
      </c>
      <c r="K320" s="6" t="s">
        <v>2835</v>
      </c>
      <c r="L320" s="6" t="s">
        <v>2835</v>
      </c>
      <c r="M320" s="6" t="s">
        <v>2835</v>
      </c>
      <c r="N320" s="6" t="s">
        <v>2845</v>
      </c>
      <c r="O320" s="6" t="s">
        <v>2845</v>
      </c>
      <c r="P320" s="6" t="s">
        <v>2845</v>
      </c>
      <c r="Q320" s="6" t="s">
        <v>2845</v>
      </c>
      <c r="R320" s="6" t="s">
        <v>2845</v>
      </c>
      <c r="S320" s="6" t="s">
        <v>2845</v>
      </c>
      <c r="T320" s="9" t="s">
        <v>2841</v>
      </c>
    </row>
    <row r="321" ht="14.25" spans="1:20">
      <c r="A321" s="7"/>
      <c r="B321" s="3">
        <v>321</v>
      </c>
      <c r="C321" s="1" t="s">
        <v>3413</v>
      </c>
      <c r="D321" s="3">
        <v>35019603</v>
      </c>
      <c r="E321" s="6" t="s">
        <v>2843</v>
      </c>
      <c r="F321" s="1" t="s">
        <v>3414</v>
      </c>
      <c r="G321" s="3">
        <v>2019</v>
      </c>
      <c r="H321" s="6" t="s">
        <v>2845</v>
      </c>
      <c r="I321" s="6" t="s">
        <v>2845</v>
      </c>
      <c r="J321" s="6" t="s">
        <v>2845</v>
      </c>
      <c r="K321" s="6" t="s">
        <v>2835</v>
      </c>
      <c r="L321" s="6" t="s">
        <v>2835</v>
      </c>
      <c r="M321" s="6" t="s">
        <v>2835</v>
      </c>
      <c r="N321" s="6" t="s">
        <v>2845</v>
      </c>
      <c r="O321" s="6" t="s">
        <v>2845</v>
      </c>
      <c r="P321" s="6" t="s">
        <v>2845</v>
      </c>
      <c r="Q321" s="6" t="s">
        <v>2845</v>
      </c>
      <c r="R321" s="6" t="s">
        <v>2845</v>
      </c>
      <c r="S321" s="6" t="s">
        <v>2845</v>
      </c>
      <c r="T321" s="9" t="s">
        <v>2841</v>
      </c>
    </row>
    <row r="322" ht="14.25" spans="1:20">
      <c r="A322" s="7"/>
      <c r="B322" s="3">
        <v>322</v>
      </c>
      <c r="C322" s="1">
        <v>9.13500006110085e+17</v>
      </c>
      <c r="D322" s="3">
        <v>35019603</v>
      </c>
      <c r="E322" s="6" t="s">
        <v>2843</v>
      </c>
      <c r="F322" s="1" t="s">
        <v>3415</v>
      </c>
      <c r="G322" s="3">
        <v>2019</v>
      </c>
      <c r="H322" s="6" t="s">
        <v>2845</v>
      </c>
      <c r="I322" s="6" t="s">
        <v>2845</v>
      </c>
      <c r="J322" s="6" t="s">
        <v>2845</v>
      </c>
      <c r="K322" s="6" t="s">
        <v>2835</v>
      </c>
      <c r="L322" s="6" t="s">
        <v>2835</v>
      </c>
      <c r="M322" s="6" t="s">
        <v>2835</v>
      </c>
      <c r="N322" s="6" t="s">
        <v>2845</v>
      </c>
      <c r="O322" s="6" t="s">
        <v>2845</v>
      </c>
      <c r="P322" s="6" t="s">
        <v>2845</v>
      </c>
      <c r="Q322" s="6" t="s">
        <v>2845</v>
      </c>
      <c r="R322" s="6" t="s">
        <v>2845</v>
      </c>
      <c r="S322" s="6" t="s">
        <v>2845</v>
      </c>
      <c r="T322" s="9" t="s">
        <v>2841</v>
      </c>
    </row>
    <row r="323" ht="14.25" spans="1:20">
      <c r="A323" s="7"/>
      <c r="B323" s="3">
        <v>323</v>
      </c>
      <c r="C323" s="1">
        <v>9.13500005653986e+17</v>
      </c>
      <c r="D323" s="3">
        <v>35019606</v>
      </c>
      <c r="E323" s="8" t="s">
        <v>2847</v>
      </c>
      <c r="F323" s="1" t="s">
        <v>3416</v>
      </c>
      <c r="G323" s="3">
        <v>2019</v>
      </c>
      <c r="H323" s="4" t="s">
        <v>2833</v>
      </c>
      <c r="I323" s="5">
        <v>44122</v>
      </c>
      <c r="J323" s="6" t="s">
        <v>2834</v>
      </c>
      <c r="K323" s="6" t="s">
        <v>2835</v>
      </c>
      <c r="L323" s="6" t="s">
        <v>2835</v>
      </c>
      <c r="M323" s="6" t="s">
        <v>2835</v>
      </c>
      <c r="N323" s="6" t="s">
        <v>2836</v>
      </c>
      <c r="O323" s="6" t="s">
        <v>2837</v>
      </c>
      <c r="P323" s="4" t="s">
        <v>2838</v>
      </c>
      <c r="Q323" s="3"/>
      <c r="R323" s="4" t="s">
        <v>2839</v>
      </c>
      <c r="S323" s="4" t="s">
        <v>2840</v>
      </c>
      <c r="T323" s="9" t="s">
        <v>2841</v>
      </c>
    </row>
    <row r="324" ht="14.25" spans="1:20">
      <c r="A324" s="7"/>
      <c r="B324" s="3">
        <v>324</v>
      </c>
      <c r="C324" s="1">
        <v>9.13501007336025e+17</v>
      </c>
      <c r="D324" s="3">
        <v>35019603</v>
      </c>
      <c r="E324" s="6" t="s">
        <v>2843</v>
      </c>
      <c r="F324" s="1" t="s">
        <v>3417</v>
      </c>
      <c r="G324" s="3">
        <v>2019</v>
      </c>
      <c r="H324" s="6" t="s">
        <v>2845</v>
      </c>
      <c r="I324" s="6" t="s">
        <v>2845</v>
      </c>
      <c r="J324" s="6" t="s">
        <v>2845</v>
      </c>
      <c r="K324" s="6" t="s">
        <v>2835</v>
      </c>
      <c r="L324" s="6" t="s">
        <v>2835</v>
      </c>
      <c r="M324" s="6" t="s">
        <v>2835</v>
      </c>
      <c r="N324" s="6" t="s">
        <v>2845</v>
      </c>
      <c r="O324" s="6" t="s">
        <v>2845</v>
      </c>
      <c r="P324" s="6" t="s">
        <v>2845</v>
      </c>
      <c r="Q324" s="6" t="s">
        <v>2845</v>
      </c>
      <c r="R324" s="6" t="s">
        <v>2845</v>
      </c>
      <c r="S324" s="6" t="s">
        <v>2845</v>
      </c>
      <c r="T324" s="12" t="s">
        <v>3377</v>
      </c>
    </row>
    <row r="325" ht="14.25" spans="1:20">
      <c r="A325" s="7"/>
      <c r="B325" s="3">
        <v>325</v>
      </c>
      <c r="C325" s="1">
        <v>9.13501057573886e+17</v>
      </c>
      <c r="D325" s="3">
        <v>35019601</v>
      </c>
      <c r="E325" s="6" t="s">
        <v>2843</v>
      </c>
      <c r="F325" s="1" t="s">
        <v>3418</v>
      </c>
      <c r="G325" s="3">
        <v>2019</v>
      </c>
      <c r="H325" s="6" t="s">
        <v>2845</v>
      </c>
      <c r="I325" s="6" t="s">
        <v>2845</v>
      </c>
      <c r="J325" s="6" t="s">
        <v>2845</v>
      </c>
      <c r="K325" s="6" t="s">
        <v>2835</v>
      </c>
      <c r="L325" s="6" t="s">
        <v>2835</v>
      </c>
      <c r="M325" s="6" t="s">
        <v>2835</v>
      </c>
      <c r="N325" s="6" t="s">
        <v>2845</v>
      </c>
      <c r="O325" s="6" t="s">
        <v>2845</v>
      </c>
      <c r="P325" s="6" t="s">
        <v>2845</v>
      </c>
      <c r="Q325" s="6" t="s">
        <v>2845</v>
      </c>
      <c r="R325" s="6" t="s">
        <v>2845</v>
      </c>
      <c r="S325" s="6" t="s">
        <v>2845</v>
      </c>
      <c r="T325" s="12" t="s">
        <v>3377</v>
      </c>
    </row>
    <row r="326" ht="14.25" spans="1:20">
      <c r="A326" s="7"/>
      <c r="B326" s="3">
        <v>326</v>
      </c>
      <c r="C326" s="1">
        <v>9.13500002601846e+17</v>
      </c>
      <c r="D326" s="3">
        <v>35019601</v>
      </c>
      <c r="E326" s="6" t="s">
        <v>2843</v>
      </c>
      <c r="F326" s="1" t="s">
        <v>3419</v>
      </c>
      <c r="G326" s="3">
        <v>2019</v>
      </c>
      <c r="H326" s="6" t="s">
        <v>2845</v>
      </c>
      <c r="I326" s="6" t="s">
        <v>2845</v>
      </c>
      <c r="J326" s="6" t="s">
        <v>2845</v>
      </c>
      <c r="K326" s="6" t="s">
        <v>2835</v>
      </c>
      <c r="L326" s="6" t="s">
        <v>2835</v>
      </c>
      <c r="M326" s="6" t="s">
        <v>2835</v>
      </c>
      <c r="N326" s="6" t="s">
        <v>2845</v>
      </c>
      <c r="O326" s="6" t="s">
        <v>2845</v>
      </c>
      <c r="P326" s="6" t="s">
        <v>2845</v>
      </c>
      <c r="Q326" s="6" t="s">
        <v>2845</v>
      </c>
      <c r="R326" s="6" t="s">
        <v>2845</v>
      </c>
      <c r="S326" s="6" t="s">
        <v>2845</v>
      </c>
      <c r="T326" s="9" t="s">
        <v>2841</v>
      </c>
    </row>
    <row r="327" ht="14.25" spans="1:20">
      <c r="A327" s="7"/>
      <c r="B327" s="3">
        <v>327</v>
      </c>
      <c r="C327" s="1" t="s">
        <v>3420</v>
      </c>
      <c r="D327" s="3">
        <v>35019602</v>
      </c>
      <c r="E327" s="6" t="s">
        <v>2843</v>
      </c>
      <c r="F327" s="1" t="s">
        <v>3421</v>
      </c>
      <c r="G327" s="3">
        <v>2019</v>
      </c>
      <c r="H327" s="6" t="s">
        <v>2845</v>
      </c>
      <c r="I327" s="6" t="s">
        <v>2845</v>
      </c>
      <c r="J327" s="6" t="s">
        <v>2845</v>
      </c>
      <c r="K327" s="6" t="s">
        <v>2835</v>
      </c>
      <c r="L327" s="6" t="s">
        <v>2835</v>
      </c>
      <c r="M327" s="6" t="s">
        <v>2835</v>
      </c>
      <c r="N327" s="6" t="s">
        <v>2845</v>
      </c>
      <c r="O327" s="6" t="s">
        <v>2845</v>
      </c>
      <c r="P327" s="6" t="s">
        <v>2845</v>
      </c>
      <c r="Q327" s="6" t="s">
        <v>2845</v>
      </c>
      <c r="R327" s="6" t="s">
        <v>2845</v>
      </c>
      <c r="S327" s="6" t="s">
        <v>2845</v>
      </c>
      <c r="T327" s="12" t="s">
        <v>3377</v>
      </c>
    </row>
    <row r="328" ht="14.25" spans="1:20">
      <c r="A328" s="7"/>
      <c r="B328" s="3">
        <v>328</v>
      </c>
      <c r="C328" s="1" t="s">
        <v>3422</v>
      </c>
      <c r="D328" s="3">
        <v>35019604</v>
      </c>
      <c r="E328" s="6" t="s">
        <v>2843</v>
      </c>
      <c r="F328" s="1" t="s">
        <v>3423</v>
      </c>
      <c r="G328" s="3">
        <v>2019</v>
      </c>
      <c r="H328" s="6" t="s">
        <v>2845</v>
      </c>
      <c r="I328" s="6" t="s">
        <v>2845</v>
      </c>
      <c r="J328" s="6" t="s">
        <v>2845</v>
      </c>
      <c r="K328" s="6" t="s">
        <v>2835</v>
      </c>
      <c r="L328" s="6" t="s">
        <v>2835</v>
      </c>
      <c r="M328" s="6" t="s">
        <v>2835</v>
      </c>
      <c r="N328" s="6" t="s">
        <v>2845</v>
      </c>
      <c r="O328" s="6" t="s">
        <v>2845</v>
      </c>
      <c r="P328" s="6" t="s">
        <v>2845</v>
      </c>
      <c r="Q328" s="6" t="s">
        <v>2845</v>
      </c>
      <c r="R328" s="6" t="s">
        <v>2845</v>
      </c>
      <c r="S328" s="6" t="s">
        <v>2845</v>
      </c>
      <c r="T328" s="9" t="s">
        <v>2841</v>
      </c>
    </row>
    <row r="329" ht="14.25" spans="1:20">
      <c r="A329" s="7"/>
      <c r="B329" s="3">
        <v>329</v>
      </c>
      <c r="C329" s="1" t="s">
        <v>3424</v>
      </c>
      <c r="D329" s="3">
        <v>35019601</v>
      </c>
      <c r="E329" s="6" t="s">
        <v>2843</v>
      </c>
      <c r="F329" s="1" t="s">
        <v>3425</v>
      </c>
      <c r="G329" s="3">
        <v>2019</v>
      </c>
      <c r="H329" s="6" t="s">
        <v>2845</v>
      </c>
      <c r="I329" s="6" t="s">
        <v>2845</v>
      </c>
      <c r="J329" s="6" t="s">
        <v>2845</v>
      </c>
      <c r="K329" s="6" t="s">
        <v>2835</v>
      </c>
      <c r="L329" s="6" t="s">
        <v>2835</v>
      </c>
      <c r="M329" s="6" t="s">
        <v>2835</v>
      </c>
      <c r="N329" s="6" t="s">
        <v>2845</v>
      </c>
      <c r="O329" s="6" t="s">
        <v>2845</v>
      </c>
      <c r="P329" s="6" t="s">
        <v>2845</v>
      </c>
      <c r="Q329" s="6" t="s">
        <v>2845</v>
      </c>
      <c r="R329" s="6" t="s">
        <v>2845</v>
      </c>
      <c r="S329" s="6" t="s">
        <v>2845</v>
      </c>
      <c r="T329" s="9" t="s">
        <v>2841</v>
      </c>
    </row>
    <row r="330" ht="14.25" spans="1:20">
      <c r="A330" s="7"/>
      <c r="B330" s="3">
        <v>330</v>
      </c>
      <c r="C330" s="1" t="s">
        <v>3426</v>
      </c>
      <c r="D330" s="3">
        <v>35019602</v>
      </c>
      <c r="E330" s="6" t="s">
        <v>2843</v>
      </c>
      <c r="F330" s="1" t="s">
        <v>3427</v>
      </c>
      <c r="G330" s="3">
        <v>2019</v>
      </c>
      <c r="H330" s="6" t="s">
        <v>2845</v>
      </c>
      <c r="I330" s="6" t="s">
        <v>2845</v>
      </c>
      <c r="J330" s="6" t="s">
        <v>2845</v>
      </c>
      <c r="K330" s="6" t="s">
        <v>2835</v>
      </c>
      <c r="L330" s="6" t="s">
        <v>2835</v>
      </c>
      <c r="M330" s="6" t="s">
        <v>2835</v>
      </c>
      <c r="N330" s="6" t="s">
        <v>2845</v>
      </c>
      <c r="O330" s="6" t="s">
        <v>2845</v>
      </c>
      <c r="P330" s="6" t="s">
        <v>2845</v>
      </c>
      <c r="Q330" s="6" t="s">
        <v>2845</v>
      </c>
      <c r="R330" s="6" t="s">
        <v>2845</v>
      </c>
      <c r="S330" s="6" t="s">
        <v>2845</v>
      </c>
      <c r="T330" s="12" t="s">
        <v>3377</v>
      </c>
    </row>
    <row r="331" ht="14.25" spans="1:20">
      <c r="A331" s="7"/>
      <c r="B331" s="3">
        <v>331</v>
      </c>
      <c r="C331" s="1" t="s">
        <v>3428</v>
      </c>
      <c r="D331" s="3">
        <v>35019603</v>
      </c>
      <c r="E331" s="6" t="s">
        <v>2843</v>
      </c>
      <c r="F331" s="1" t="s">
        <v>3429</v>
      </c>
      <c r="G331" s="3">
        <v>2019</v>
      </c>
      <c r="H331" s="6" t="s">
        <v>2845</v>
      </c>
      <c r="I331" s="6" t="s">
        <v>2845</v>
      </c>
      <c r="J331" s="6" t="s">
        <v>2845</v>
      </c>
      <c r="K331" s="6" t="s">
        <v>2835</v>
      </c>
      <c r="L331" s="6" t="s">
        <v>2835</v>
      </c>
      <c r="M331" s="6" t="s">
        <v>2835</v>
      </c>
      <c r="N331" s="6" t="s">
        <v>2845</v>
      </c>
      <c r="O331" s="6" t="s">
        <v>2845</v>
      </c>
      <c r="P331" s="6" t="s">
        <v>2845</v>
      </c>
      <c r="Q331" s="6" t="s">
        <v>2845</v>
      </c>
      <c r="R331" s="6" t="s">
        <v>2845</v>
      </c>
      <c r="S331" s="6" t="s">
        <v>2845</v>
      </c>
      <c r="T331" s="9" t="s">
        <v>2841</v>
      </c>
    </row>
    <row r="332" ht="14.25" spans="1:20">
      <c r="A332" s="7"/>
      <c r="B332" s="3">
        <v>332</v>
      </c>
      <c r="C332" s="1" t="s">
        <v>3430</v>
      </c>
      <c r="D332" s="3">
        <v>35019605</v>
      </c>
      <c r="E332" s="6" t="s">
        <v>2843</v>
      </c>
      <c r="F332" s="1" t="s">
        <v>3431</v>
      </c>
      <c r="G332" s="3">
        <v>2019</v>
      </c>
      <c r="H332" s="6" t="s">
        <v>2845</v>
      </c>
      <c r="I332" s="6" t="s">
        <v>2845</v>
      </c>
      <c r="J332" s="6" t="s">
        <v>2845</v>
      </c>
      <c r="K332" s="6" t="s">
        <v>2835</v>
      </c>
      <c r="L332" s="6" t="s">
        <v>2835</v>
      </c>
      <c r="M332" s="6" t="s">
        <v>2835</v>
      </c>
      <c r="N332" s="6" t="s">
        <v>2845</v>
      </c>
      <c r="O332" s="6" t="s">
        <v>2845</v>
      </c>
      <c r="P332" s="6" t="s">
        <v>2845</v>
      </c>
      <c r="Q332" s="6" t="s">
        <v>2845</v>
      </c>
      <c r="R332" s="6" t="s">
        <v>2845</v>
      </c>
      <c r="S332" s="6" t="s">
        <v>2845</v>
      </c>
      <c r="T332" s="9" t="s">
        <v>2841</v>
      </c>
    </row>
    <row r="333" ht="14.25" spans="1:20">
      <c r="A333" s="7"/>
      <c r="B333" s="3">
        <v>333</v>
      </c>
      <c r="C333" s="1">
        <v>9.13501007753979e+17</v>
      </c>
      <c r="D333" s="3">
        <v>35019605</v>
      </c>
      <c r="E333" s="6" t="s">
        <v>2843</v>
      </c>
      <c r="F333" s="1" t="s">
        <v>3432</v>
      </c>
      <c r="G333" s="3">
        <v>2019</v>
      </c>
      <c r="H333" s="6" t="s">
        <v>2845</v>
      </c>
      <c r="I333" s="6" t="s">
        <v>2845</v>
      </c>
      <c r="J333" s="6" t="s">
        <v>2845</v>
      </c>
      <c r="K333" s="6" t="s">
        <v>2835</v>
      </c>
      <c r="L333" s="6" t="s">
        <v>2835</v>
      </c>
      <c r="M333" s="6" t="s">
        <v>2835</v>
      </c>
      <c r="N333" s="6" t="s">
        <v>2845</v>
      </c>
      <c r="O333" s="6" t="s">
        <v>2845</v>
      </c>
      <c r="P333" s="6" t="s">
        <v>2845</v>
      </c>
      <c r="Q333" s="6" t="s">
        <v>2845</v>
      </c>
      <c r="R333" s="6" t="s">
        <v>2845</v>
      </c>
      <c r="S333" s="6" t="s">
        <v>2845</v>
      </c>
      <c r="T333" s="9" t="s">
        <v>2841</v>
      </c>
    </row>
    <row r="334" ht="14.25" spans="1:20">
      <c r="A334" s="7"/>
      <c r="B334" s="3">
        <v>334</v>
      </c>
      <c r="C334" s="1">
        <v>9.1350000759371e+17</v>
      </c>
      <c r="D334" s="3">
        <v>35019603</v>
      </c>
      <c r="E334" s="8" t="s">
        <v>2847</v>
      </c>
      <c r="F334" s="1" t="s">
        <v>3433</v>
      </c>
      <c r="G334" s="3">
        <v>2019</v>
      </c>
      <c r="H334" s="4" t="s">
        <v>2833</v>
      </c>
      <c r="I334" s="5">
        <v>44122</v>
      </c>
      <c r="J334" s="6" t="s">
        <v>2834</v>
      </c>
      <c r="K334" s="6" t="s">
        <v>2835</v>
      </c>
      <c r="L334" s="6" t="s">
        <v>2835</v>
      </c>
      <c r="M334" s="6" t="s">
        <v>2835</v>
      </c>
      <c r="N334" s="6" t="s">
        <v>2836</v>
      </c>
      <c r="O334" s="6" t="s">
        <v>2837</v>
      </c>
      <c r="P334" s="4" t="s">
        <v>2838</v>
      </c>
      <c r="Q334" s="3"/>
      <c r="R334" s="4" t="s">
        <v>2839</v>
      </c>
      <c r="S334" s="4" t="s">
        <v>2840</v>
      </c>
      <c r="T334" s="9" t="s">
        <v>2841</v>
      </c>
    </row>
    <row r="335" ht="14.25" spans="1:20">
      <c r="A335" s="7"/>
      <c r="B335" s="3">
        <v>335</v>
      </c>
      <c r="C335" s="1" t="s">
        <v>3434</v>
      </c>
      <c r="D335" s="3">
        <v>35019601</v>
      </c>
      <c r="E335" s="6" t="s">
        <v>2843</v>
      </c>
      <c r="F335" s="1" t="s">
        <v>3435</v>
      </c>
      <c r="G335" s="3">
        <v>2019</v>
      </c>
      <c r="H335" s="6" t="s">
        <v>2845</v>
      </c>
      <c r="I335" s="6" t="s">
        <v>2845</v>
      </c>
      <c r="J335" s="6" t="s">
        <v>2845</v>
      </c>
      <c r="K335" s="6" t="s">
        <v>2835</v>
      </c>
      <c r="L335" s="6" t="s">
        <v>2835</v>
      </c>
      <c r="M335" s="6" t="s">
        <v>2835</v>
      </c>
      <c r="N335" s="6" t="s">
        <v>2845</v>
      </c>
      <c r="O335" s="6" t="s">
        <v>2845</v>
      </c>
      <c r="P335" s="6" t="s">
        <v>2845</v>
      </c>
      <c r="Q335" s="6" t="s">
        <v>2845</v>
      </c>
      <c r="R335" s="6" t="s">
        <v>2845</v>
      </c>
      <c r="S335" s="6" t="s">
        <v>2845</v>
      </c>
      <c r="T335" s="9" t="s">
        <v>2841</v>
      </c>
    </row>
    <row r="336" ht="14.25" spans="1:20">
      <c r="A336" s="7"/>
      <c r="B336" s="3">
        <v>336</v>
      </c>
      <c r="C336" s="1" t="s">
        <v>3436</v>
      </c>
      <c r="D336" s="3">
        <v>35019602</v>
      </c>
      <c r="E336" s="6" t="s">
        <v>2843</v>
      </c>
      <c r="F336" s="1" t="s">
        <v>3437</v>
      </c>
      <c r="G336" s="3">
        <v>2019</v>
      </c>
      <c r="H336" s="6" t="s">
        <v>2845</v>
      </c>
      <c r="I336" s="6" t="s">
        <v>2845</v>
      </c>
      <c r="J336" s="6" t="s">
        <v>2845</v>
      </c>
      <c r="K336" s="6" t="s">
        <v>2835</v>
      </c>
      <c r="L336" s="6" t="s">
        <v>2835</v>
      </c>
      <c r="M336" s="6" t="s">
        <v>2835</v>
      </c>
      <c r="N336" s="6" t="s">
        <v>2845</v>
      </c>
      <c r="O336" s="6" t="s">
        <v>2845</v>
      </c>
      <c r="P336" s="6" t="s">
        <v>2845</v>
      </c>
      <c r="Q336" s="6" t="s">
        <v>2845</v>
      </c>
      <c r="R336" s="6" t="s">
        <v>2845</v>
      </c>
      <c r="S336" s="6" t="s">
        <v>2845</v>
      </c>
      <c r="T336" s="9" t="s">
        <v>2841</v>
      </c>
    </row>
    <row r="337" ht="14.25" spans="1:20">
      <c r="A337" s="7"/>
      <c r="B337" s="3">
        <v>337</v>
      </c>
      <c r="C337" s="1">
        <v>9.1350000611446e+17</v>
      </c>
      <c r="D337" s="3">
        <v>35019601</v>
      </c>
      <c r="E337" s="6" t="s">
        <v>2843</v>
      </c>
      <c r="F337" s="1" t="s">
        <v>3438</v>
      </c>
      <c r="G337" s="3">
        <v>2019</v>
      </c>
      <c r="H337" s="6" t="s">
        <v>2845</v>
      </c>
      <c r="I337" s="6" t="s">
        <v>2845</v>
      </c>
      <c r="J337" s="6" t="s">
        <v>2845</v>
      </c>
      <c r="K337" s="6" t="s">
        <v>2835</v>
      </c>
      <c r="L337" s="6" t="s">
        <v>2835</v>
      </c>
      <c r="M337" s="6" t="s">
        <v>2835</v>
      </c>
      <c r="N337" s="6" t="s">
        <v>2845</v>
      </c>
      <c r="O337" s="6" t="s">
        <v>2845</v>
      </c>
      <c r="P337" s="6" t="s">
        <v>2845</v>
      </c>
      <c r="Q337" s="6" t="s">
        <v>2845</v>
      </c>
      <c r="R337" s="6" t="s">
        <v>2845</v>
      </c>
      <c r="S337" s="6" t="s">
        <v>2845</v>
      </c>
      <c r="T337" s="9" t="s">
        <v>2841</v>
      </c>
    </row>
    <row r="338" ht="14.25" spans="1:20">
      <c r="A338" s="7"/>
      <c r="B338" s="3">
        <v>338</v>
      </c>
      <c r="C338" s="1" t="s">
        <v>3439</v>
      </c>
      <c r="D338" s="3">
        <v>35019602</v>
      </c>
      <c r="E338" s="6" t="s">
        <v>2843</v>
      </c>
      <c r="F338" s="1" t="s">
        <v>3440</v>
      </c>
      <c r="G338" s="3">
        <v>2019</v>
      </c>
      <c r="H338" s="6" t="s">
        <v>2845</v>
      </c>
      <c r="I338" s="6" t="s">
        <v>2845</v>
      </c>
      <c r="J338" s="6" t="s">
        <v>2845</v>
      </c>
      <c r="K338" s="6" t="s">
        <v>2835</v>
      </c>
      <c r="L338" s="6" t="s">
        <v>2835</v>
      </c>
      <c r="M338" s="6" t="s">
        <v>2835</v>
      </c>
      <c r="N338" s="6" t="s">
        <v>2845</v>
      </c>
      <c r="O338" s="6" t="s">
        <v>2845</v>
      </c>
      <c r="P338" s="6" t="s">
        <v>2845</v>
      </c>
      <c r="Q338" s="6" t="s">
        <v>2845</v>
      </c>
      <c r="R338" s="6" t="s">
        <v>2845</v>
      </c>
      <c r="S338" s="6" t="s">
        <v>2845</v>
      </c>
      <c r="T338" s="12" t="s">
        <v>3377</v>
      </c>
    </row>
    <row r="339" ht="14.25" spans="1:20">
      <c r="A339" s="7"/>
      <c r="B339" s="3">
        <v>339</v>
      </c>
      <c r="C339" s="1" t="s">
        <v>3441</v>
      </c>
      <c r="D339" s="3">
        <v>35019601</v>
      </c>
      <c r="E339" s="6" t="s">
        <v>2843</v>
      </c>
      <c r="F339" s="1" t="s">
        <v>3442</v>
      </c>
      <c r="G339" s="3">
        <v>2019</v>
      </c>
      <c r="H339" s="6" t="s">
        <v>2845</v>
      </c>
      <c r="I339" s="6" t="s">
        <v>2845</v>
      </c>
      <c r="J339" s="6" t="s">
        <v>2845</v>
      </c>
      <c r="K339" s="6" t="s">
        <v>2835</v>
      </c>
      <c r="L339" s="6" t="s">
        <v>2835</v>
      </c>
      <c r="M339" s="6" t="s">
        <v>2835</v>
      </c>
      <c r="N339" s="6" t="s">
        <v>2845</v>
      </c>
      <c r="O339" s="6" t="s">
        <v>2845</v>
      </c>
      <c r="P339" s="6" t="s">
        <v>2845</v>
      </c>
      <c r="Q339" s="6" t="s">
        <v>2845</v>
      </c>
      <c r="R339" s="6" t="s">
        <v>2845</v>
      </c>
      <c r="S339" s="6" t="s">
        <v>2845</v>
      </c>
      <c r="T339" s="9" t="s">
        <v>2841</v>
      </c>
    </row>
    <row r="340" ht="14.25" spans="1:20">
      <c r="A340" s="7"/>
      <c r="B340" s="3">
        <v>340</v>
      </c>
      <c r="C340" s="1">
        <v>9.13501007053862e+17</v>
      </c>
      <c r="D340" s="3">
        <v>35019602</v>
      </c>
      <c r="E340" s="6" t="s">
        <v>2843</v>
      </c>
      <c r="F340" s="1" t="s">
        <v>3443</v>
      </c>
      <c r="G340" s="3">
        <v>2019</v>
      </c>
      <c r="H340" s="6" t="s">
        <v>2845</v>
      </c>
      <c r="I340" s="6" t="s">
        <v>2845</v>
      </c>
      <c r="J340" s="6" t="s">
        <v>2845</v>
      </c>
      <c r="K340" s="6" t="s">
        <v>2835</v>
      </c>
      <c r="L340" s="6" t="s">
        <v>2835</v>
      </c>
      <c r="M340" s="6" t="s">
        <v>2835</v>
      </c>
      <c r="N340" s="6" t="s">
        <v>2845</v>
      </c>
      <c r="O340" s="6" t="s">
        <v>2845</v>
      </c>
      <c r="P340" s="6" t="s">
        <v>2845</v>
      </c>
      <c r="Q340" s="6" t="s">
        <v>2845</v>
      </c>
      <c r="R340" s="6" t="s">
        <v>2845</v>
      </c>
      <c r="S340" s="6" t="s">
        <v>2845</v>
      </c>
      <c r="T340" s="12" t="s">
        <v>3377</v>
      </c>
    </row>
    <row r="341" ht="14.25" spans="1:20">
      <c r="A341" s="7"/>
      <c r="B341" s="3">
        <v>341</v>
      </c>
      <c r="C341" s="1" t="s">
        <v>3444</v>
      </c>
      <c r="D341" s="3">
        <v>35019602</v>
      </c>
      <c r="E341" s="6" t="s">
        <v>2843</v>
      </c>
      <c r="F341" s="1" t="s">
        <v>3445</v>
      </c>
      <c r="G341" s="3">
        <v>2019</v>
      </c>
      <c r="H341" s="6" t="s">
        <v>2845</v>
      </c>
      <c r="I341" s="6" t="s">
        <v>2845</v>
      </c>
      <c r="J341" s="6" t="s">
        <v>2845</v>
      </c>
      <c r="K341" s="6" t="s">
        <v>2835</v>
      </c>
      <c r="L341" s="6" t="s">
        <v>2835</v>
      </c>
      <c r="M341" s="6" t="s">
        <v>2835</v>
      </c>
      <c r="N341" s="6" t="s">
        <v>2845</v>
      </c>
      <c r="O341" s="6" t="s">
        <v>2845</v>
      </c>
      <c r="P341" s="6" t="s">
        <v>2845</v>
      </c>
      <c r="Q341" s="6" t="s">
        <v>2845</v>
      </c>
      <c r="R341" s="6" t="s">
        <v>2845</v>
      </c>
      <c r="S341" s="6" t="s">
        <v>2845</v>
      </c>
      <c r="T341" s="9" t="s">
        <v>2841</v>
      </c>
    </row>
    <row r="342" ht="14.25" spans="1:20">
      <c r="A342" s="7"/>
      <c r="B342" s="3">
        <v>342</v>
      </c>
      <c r="C342" s="1" t="s">
        <v>3446</v>
      </c>
      <c r="D342" s="3">
        <v>35019601</v>
      </c>
      <c r="E342" s="6" t="s">
        <v>2843</v>
      </c>
      <c r="F342" s="1" t="s">
        <v>3447</v>
      </c>
      <c r="G342" s="3">
        <v>2019</v>
      </c>
      <c r="H342" s="6" t="s">
        <v>2845</v>
      </c>
      <c r="I342" s="6" t="s">
        <v>2845</v>
      </c>
      <c r="J342" s="6" t="s">
        <v>2845</v>
      </c>
      <c r="K342" s="6" t="s">
        <v>2835</v>
      </c>
      <c r="L342" s="6" t="s">
        <v>2835</v>
      </c>
      <c r="M342" s="6" t="s">
        <v>2835</v>
      </c>
      <c r="N342" s="6" t="s">
        <v>2845</v>
      </c>
      <c r="O342" s="6" t="s">
        <v>2845</v>
      </c>
      <c r="P342" s="6" t="s">
        <v>2845</v>
      </c>
      <c r="Q342" s="6" t="s">
        <v>2845</v>
      </c>
      <c r="R342" s="6" t="s">
        <v>2845</v>
      </c>
      <c r="S342" s="6" t="s">
        <v>2845</v>
      </c>
      <c r="T342" s="9" t="s">
        <v>2841</v>
      </c>
    </row>
    <row r="343" ht="14.25" spans="1:20">
      <c r="A343" s="7"/>
      <c r="B343" s="3">
        <v>343</v>
      </c>
      <c r="C343" s="1" t="s">
        <v>3448</v>
      </c>
      <c r="D343" s="3">
        <v>35019604</v>
      </c>
      <c r="E343" s="6" t="s">
        <v>2843</v>
      </c>
      <c r="F343" s="1" t="s">
        <v>3449</v>
      </c>
      <c r="G343" s="3">
        <v>2019</v>
      </c>
      <c r="H343" s="6" t="s">
        <v>2845</v>
      </c>
      <c r="I343" s="6" t="s">
        <v>2845</v>
      </c>
      <c r="J343" s="6" t="s">
        <v>2845</v>
      </c>
      <c r="K343" s="6" t="s">
        <v>2835</v>
      </c>
      <c r="L343" s="6" t="s">
        <v>2835</v>
      </c>
      <c r="M343" s="6" t="s">
        <v>2835</v>
      </c>
      <c r="N343" s="6" t="s">
        <v>2845</v>
      </c>
      <c r="O343" s="6" t="s">
        <v>2845</v>
      </c>
      <c r="P343" s="6" t="s">
        <v>2845</v>
      </c>
      <c r="Q343" s="6" t="s">
        <v>2845</v>
      </c>
      <c r="R343" s="6" t="s">
        <v>2845</v>
      </c>
      <c r="S343" s="6" t="s">
        <v>2845</v>
      </c>
      <c r="T343" s="9" t="s">
        <v>2841</v>
      </c>
    </row>
    <row r="344" ht="14.25" spans="1:20">
      <c r="A344" s="7"/>
      <c r="B344" s="3">
        <v>344</v>
      </c>
      <c r="C344" s="1" t="s">
        <v>3450</v>
      </c>
      <c r="D344" s="3">
        <v>35019605</v>
      </c>
      <c r="E344" s="6" t="s">
        <v>2843</v>
      </c>
      <c r="F344" s="1" t="s">
        <v>3451</v>
      </c>
      <c r="G344" s="3">
        <v>2019</v>
      </c>
      <c r="H344" s="6" t="s">
        <v>2845</v>
      </c>
      <c r="I344" s="6" t="s">
        <v>2845</v>
      </c>
      <c r="J344" s="6" t="s">
        <v>2845</v>
      </c>
      <c r="K344" s="6" t="s">
        <v>2835</v>
      </c>
      <c r="L344" s="6" t="s">
        <v>2835</v>
      </c>
      <c r="M344" s="6" t="s">
        <v>2835</v>
      </c>
      <c r="N344" s="6" t="s">
        <v>2845</v>
      </c>
      <c r="O344" s="6" t="s">
        <v>2845</v>
      </c>
      <c r="P344" s="6" t="s">
        <v>2845</v>
      </c>
      <c r="Q344" s="6" t="s">
        <v>2845</v>
      </c>
      <c r="R344" s="6" t="s">
        <v>2845</v>
      </c>
      <c r="S344" s="6" t="s">
        <v>2845</v>
      </c>
      <c r="T344" s="9" t="s">
        <v>2841</v>
      </c>
    </row>
    <row r="345" ht="14.25" spans="1:20">
      <c r="A345" s="7"/>
      <c r="B345" s="3">
        <v>345</v>
      </c>
      <c r="C345" s="1" t="s">
        <v>3452</v>
      </c>
      <c r="D345" s="3">
        <v>35019604</v>
      </c>
      <c r="E345" s="6" t="s">
        <v>2843</v>
      </c>
      <c r="F345" s="1" t="s">
        <v>3453</v>
      </c>
      <c r="G345" s="3">
        <v>2019</v>
      </c>
      <c r="H345" s="6" t="s">
        <v>2845</v>
      </c>
      <c r="I345" s="6" t="s">
        <v>2845</v>
      </c>
      <c r="J345" s="6" t="s">
        <v>2845</v>
      </c>
      <c r="K345" s="6" t="s">
        <v>2835</v>
      </c>
      <c r="L345" s="6" t="s">
        <v>2835</v>
      </c>
      <c r="M345" s="6" t="s">
        <v>2835</v>
      </c>
      <c r="N345" s="6" t="s">
        <v>2845</v>
      </c>
      <c r="O345" s="6" t="s">
        <v>2845</v>
      </c>
      <c r="P345" s="6" t="s">
        <v>2845</v>
      </c>
      <c r="Q345" s="6" t="s">
        <v>2845</v>
      </c>
      <c r="R345" s="6" t="s">
        <v>2845</v>
      </c>
      <c r="S345" s="6" t="s">
        <v>2845</v>
      </c>
      <c r="T345" s="9" t="s">
        <v>2841</v>
      </c>
    </row>
    <row r="346" ht="14.25" spans="1:20">
      <c r="A346" s="7"/>
      <c r="B346" s="3">
        <v>346</v>
      </c>
      <c r="C346" s="1" t="s">
        <v>3454</v>
      </c>
      <c r="D346" s="3">
        <v>35019604</v>
      </c>
      <c r="E346" s="6" t="s">
        <v>2843</v>
      </c>
      <c r="F346" s="1" t="s">
        <v>3455</v>
      </c>
      <c r="G346" s="3">
        <v>2019</v>
      </c>
      <c r="H346" s="6" t="s">
        <v>2845</v>
      </c>
      <c r="I346" s="6" t="s">
        <v>2845</v>
      </c>
      <c r="J346" s="6" t="s">
        <v>2845</v>
      </c>
      <c r="K346" s="6" t="s">
        <v>2835</v>
      </c>
      <c r="L346" s="6" t="s">
        <v>2835</v>
      </c>
      <c r="M346" s="6" t="s">
        <v>2835</v>
      </c>
      <c r="N346" s="6" t="s">
        <v>2845</v>
      </c>
      <c r="O346" s="6" t="s">
        <v>2845</v>
      </c>
      <c r="P346" s="6" t="s">
        <v>2845</v>
      </c>
      <c r="Q346" s="6" t="s">
        <v>2845</v>
      </c>
      <c r="R346" s="6" t="s">
        <v>2845</v>
      </c>
      <c r="S346" s="6" t="s">
        <v>2845</v>
      </c>
      <c r="T346" s="9" t="s">
        <v>2841</v>
      </c>
    </row>
    <row r="347" ht="14.25" spans="1:20">
      <c r="A347" s="7"/>
      <c r="B347" s="3">
        <v>347</v>
      </c>
      <c r="C347" s="1">
        <v>9.13501007821866e+17</v>
      </c>
      <c r="D347" s="3">
        <v>35019604</v>
      </c>
      <c r="E347" s="6" t="s">
        <v>2843</v>
      </c>
      <c r="F347" s="1" t="s">
        <v>3456</v>
      </c>
      <c r="G347" s="3">
        <v>2019</v>
      </c>
      <c r="H347" s="6" t="s">
        <v>2845</v>
      </c>
      <c r="I347" s="6" t="s">
        <v>2845</v>
      </c>
      <c r="J347" s="6" t="s">
        <v>2845</v>
      </c>
      <c r="K347" s="6" t="s">
        <v>2835</v>
      </c>
      <c r="L347" s="6" t="s">
        <v>2835</v>
      </c>
      <c r="M347" s="6" t="s">
        <v>2835</v>
      </c>
      <c r="N347" s="6" t="s">
        <v>2845</v>
      </c>
      <c r="O347" s="6" t="s">
        <v>2845</v>
      </c>
      <c r="P347" s="6" t="s">
        <v>2845</v>
      </c>
      <c r="Q347" s="6" t="s">
        <v>2845</v>
      </c>
      <c r="R347" s="6" t="s">
        <v>2845</v>
      </c>
      <c r="S347" s="6" t="s">
        <v>2845</v>
      </c>
      <c r="T347" s="12" t="s">
        <v>3377</v>
      </c>
    </row>
    <row r="348" ht="14.25" spans="1:20">
      <c r="A348" s="7"/>
      <c r="B348" s="3">
        <v>348</v>
      </c>
      <c r="C348" s="1" t="s">
        <v>3457</v>
      </c>
      <c r="D348" s="3">
        <v>35019603</v>
      </c>
      <c r="E348" s="6" t="s">
        <v>2843</v>
      </c>
      <c r="F348" s="1" t="s">
        <v>3458</v>
      </c>
      <c r="G348" s="3">
        <v>2019</v>
      </c>
      <c r="H348" s="6" t="s">
        <v>2845</v>
      </c>
      <c r="I348" s="6" t="s">
        <v>2845</v>
      </c>
      <c r="J348" s="6" t="s">
        <v>2845</v>
      </c>
      <c r="K348" s="6" t="s">
        <v>2835</v>
      </c>
      <c r="L348" s="6" t="s">
        <v>2835</v>
      </c>
      <c r="M348" s="6" t="s">
        <v>2835</v>
      </c>
      <c r="N348" s="6" t="s">
        <v>2845</v>
      </c>
      <c r="O348" s="6" t="s">
        <v>2845</v>
      </c>
      <c r="P348" s="6" t="s">
        <v>2845</v>
      </c>
      <c r="Q348" s="6" t="s">
        <v>2845</v>
      </c>
      <c r="R348" s="6" t="s">
        <v>2845</v>
      </c>
      <c r="S348" s="6" t="s">
        <v>2845</v>
      </c>
      <c r="T348" s="9" t="s">
        <v>2841</v>
      </c>
    </row>
    <row r="349" ht="14.25" spans="1:20">
      <c r="A349" s="7"/>
      <c r="B349" s="3">
        <v>349</v>
      </c>
      <c r="C349" s="1" t="s">
        <v>3459</v>
      </c>
      <c r="D349" s="3">
        <v>35019604</v>
      </c>
      <c r="E349" s="6" t="s">
        <v>2843</v>
      </c>
      <c r="F349" s="1" t="s">
        <v>3460</v>
      </c>
      <c r="G349" s="3">
        <v>2019</v>
      </c>
      <c r="H349" s="6" t="s">
        <v>2845</v>
      </c>
      <c r="I349" s="6" t="s">
        <v>2845</v>
      </c>
      <c r="J349" s="6" t="s">
        <v>2845</v>
      </c>
      <c r="K349" s="6" t="s">
        <v>2835</v>
      </c>
      <c r="L349" s="6" t="s">
        <v>2835</v>
      </c>
      <c r="M349" s="6" t="s">
        <v>2835</v>
      </c>
      <c r="N349" s="6" t="s">
        <v>2845</v>
      </c>
      <c r="O349" s="6" t="s">
        <v>2845</v>
      </c>
      <c r="P349" s="6" t="s">
        <v>2845</v>
      </c>
      <c r="Q349" s="6" t="s">
        <v>2845</v>
      </c>
      <c r="R349" s="6" t="s">
        <v>2845</v>
      </c>
      <c r="S349" s="6" t="s">
        <v>2845</v>
      </c>
      <c r="T349" s="12" t="s">
        <v>3377</v>
      </c>
    </row>
    <row r="350" ht="14.25" spans="1:20">
      <c r="A350" s="7"/>
      <c r="B350" s="3">
        <v>350</v>
      </c>
      <c r="C350" s="1" t="s">
        <v>3461</v>
      </c>
      <c r="D350" s="3">
        <v>35019604</v>
      </c>
      <c r="E350" s="6" t="s">
        <v>2843</v>
      </c>
      <c r="F350" s="1" t="s">
        <v>3462</v>
      </c>
      <c r="G350" s="3">
        <v>2019</v>
      </c>
      <c r="H350" s="6" t="s">
        <v>2845</v>
      </c>
      <c r="I350" s="6" t="s">
        <v>2845</v>
      </c>
      <c r="J350" s="6" t="s">
        <v>2845</v>
      </c>
      <c r="K350" s="6" t="s">
        <v>2835</v>
      </c>
      <c r="L350" s="6" t="s">
        <v>2835</v>
      </c>
      <c r="M350" s="6" t="s">
        <v>2835</v>
      </c>
      <c r="N350" s="6" t="s">
        <v>2845</v>
      </c>
      <c r="O350" s="6" t="s">
        <v>2845</v>
      </c>
      <c r="P350" s="6" t="s">
        <v>2845</v>
      </c>
      <c r="Q350" s="6" t="s">
        <v>2845</v>
      </c>
      <c r="R350" s="6" t="s">
        <v>2845</v>
      </c>
      <c r="S350" s="6" t="s">
        <v>2845</v>
      </c>
      <c r="T350" s="12" t="s">
        <v>3377</v>
      </c>
    </row>
    <row r="351" ht="14.25" spans="1:20">
      <c r="A351" s="7"/>
      <c r="B351" s="3">
        <v>351</v>
      </c>
      <c r="C351" s="1">
        <v>9.13501002601854e+17</v>
      </c>
      <c r="D351" s="3">
        <v>35019603</v>
      </c>
      <c r="E351" s="6" t="s">
        <v>2843</v>
      </c>
      <c r="F351" s="1" t="s">
        <v>3463</v>
      </c>
      <c r="G351" s="3">
        <v>2019</v>
      </c>
      <c r="H351" s="6" t="s">
        <v>2845</v>
      </c>
      <c r="I351" s="6" t="s">
        <v>2845</v>
      </c>
      <c r="J351" s="6" t="s">
        <v>2845</v>
      </c>
      <c r="K351" s="6" t="s">
        <v>2835</v>
      </c>
      <c r="L351" s="6" t="s">
        <v>2835</v>
      </c>
      <c r="M351" s="6" t="s">
        <v>2835</v>
      </c>
      <c r="N351" s="6" t="s">
        <v>2845</v>
      </c>
      <c r="O351" s="6" t="s">
        <v>2845</v>
      </c>
      <c r="P351" s="6" t="s">
        <v>2845</v>
      </c>
      <c r="Q351" s="6" t="s">
        <v>2845</v>
      </c>
      <c r="R351" s="6" t="s">
        <v>2845</v>
      </c>
      <c r="S351" s="6" t="s">
        <v>2845</v>
      </c>
      <c r="T351" s="9" t="s">
        <v>2841</v>
      </c>
    </row>
    <row r="352" ht="14.25" spans="1:20">
      <c r="A352" s="7"/>
      <c r="B352" s="3">
        <v>352</v>
      </c>
      <c r="C352" s="1" t="s">
        <v>3464</v>
      </c>
      <c r="D352" s="3">
        <v>35019605</v>
      </c>
      <c r="E352" s="6" t="s">
        <v>2843</v>
      </c>
      <c r="F352" s="1" t="s">
        <v>3465</v>
      </c>
      <c r="G352" s="3">
        <v>2019</v>
      </c>
      <c r="H352" s="6" t="s">
        <v>2845</v>
      </c>
      <c r="I352" s="6" t="s">
        <v>2845</v>
      </c>
      <c r="J352" s="6" t="s">
        <v>2845</v>
      </c>
      <c r="K352" s="6" t="s">
        <v>2835</v>
      </c>
      <c r="L352" s="6" t="s">
        <v>2835</v>
      </c>
      <c r="M352" s="6" t="s">
        <v>2835</v>
      </c>
      <c r="N352" s="6" t="s">
        <v>2845</v>
      </c>
      <c r="O352" s="6" t="s">
        <v>2845</v>
      </c>
      <c r="P352" s="6" t="s">
        <v>2845</v>
      </c>
      <c r="Q352" s="6" t="s">
        <v>2845</v>
      </c>
      <c r="R352" s="6" t="s">
        <v>2845</v>
      </c>
      <c r="S352" s="6" t="s">
        <v>2845</v>
      </c>
      <c r="T352" s="9" t="s">
        <v>2841</v>
      </c>
    </row>
    <row r="353" ht="14.25" spans="1:20">
      <c r="A353" s="7"/>
      <c r="B353" s="3">
        <v>353</v>
      </c>
      <c r="C353" s="1" t="s">
        <v>3466</v>
      </c>
      <c r="D353" s="3">
        <v>35019605</v>
      </c>
      <c r="E353" s="6" t="s">
        <v>2843</v>
      </c>
      <c r="F353" s="1" t="s">
        <v>3467</v>
      </c>
      <c r="G353" s="3">
        <v>2019</v>
      </c>
      <c r="H353" s="6" t="s">
        <v>2845</v>
      </c>
      <c r="I353" s="6" t="s">
        <v>2845</v>
      </c>
      <c r="J353" s="6" t="s">
        <v>2845</v>
      </c>
      <c r="K353" s="6" t="s">
        <v>2835</v>
      </c>
      <c r="L353" s="6" t="s">
        <v>2835</v>
      </c>
      <c r="M353" s="6" t="s">
        <v>2835</v>
      </c>
      <c r="N353" s="6" t="s">
        <v>2845</v>
      </c>
      <c r="O353" s="6" t="s">
        <v>2845</v>
      </c>
      <c r="P353" s="6" t="s">
        <v>2845</v>
      </c>
      <c r="Q353" s="6" t="s">
        <v>2845</v>
      </c>
      <c r="R353" s="6" t="s">
        <v>2845</v>
      </c>
      <c r="S353" s="6" t="s">
        <v>2845</v>
      </c>
      <c r="T353" s="12" t="s">
        <v>3377</v>
      </c>
    </row>
    <row r="354" ht="14.25" spans="1:20">
      <c r="A354" s="7"/>
      <c r="B354" s="3">
        <v>354</v>
      </c>
      <c r="C354" s="1" t="s">
        <v>3468</v>
      </c>
      <c r="D354" s="3">
        <v>35019605</v>
      </c>
      <c r="E354" s="6" t="s">
        <v>2843</v>
      </c>
      <c r="F354" s="1" t="s">
        <v>3469</v>
      </c>
      <c r="G354" s="3">
        <v>2019</v>
      </c>
      <c r="H354" s="6" t="s">
        <v>2845</v>
      </c>
      <c r="I354" s="6" t="s">
        <v>2845</v>
      </c>
      <c r="J354" s="6" t="s">
        <v>2845</v>
      </c>
      <c r="K354" s="6" t="s">
        <v>2835</v>
      </c>
      <c r="L354" s="6" t="s">
        <v>2835</v>
      </c>
      <c r="M354" s="6" t="s">
        <v>2835</v>
      </c>
      <c r="N354" s="6" t="s">
        <v>2845</v>
      </c>
      <c r="O354" s="6" t="s">
        <v>2845</v>
      </c>
      <c r="P354" s="6" t="s">
        <v>2845</v>
      </c>
      <c r="Q354" s="6" t="s">
        <v>2845</v>
      </c>
      <c r="R354" s="6" t="s">
        <v>2845</v>
      </c>
      <c r="S354" s="6" t="s">
        <v>2845</v>
      </c>
      <c r="T354" s="9" t="s">
        <v>2841</v>
      </c>
    </row>
    <row r="355" ht="14.25" spans="1:20">
      <c r="A355" s="7"/>
      <c r="B355" s="3">
        <v>355</v>
      </c>
      <c r="C355" s="1" t="s">
        <v>3470</v>
      </c>
      <c r="D355" s="3">
        <v>35019604</v>
      </c>
      <c r="E355" s="6" t="s">
        <v>2843</v>
      </c>
      <c r="F355" s="1" t="s">
        <v>3471</v>
      </c>
      <c r="G355" s="3">
        <v>2019</v>
      </c>
      <c r="H355" s="6" t="s">
        <v>2845</v>
      </c>
      <c r="I355" s="6" t="s">
        <v>2845</v>
      </c>
      <c r="J355" s="6" t="s">
        <v>2845</v>
      </c>
      <c r="K355" s="6" t="s">
        <v>2835</v>
      </c>
      <c r="L355" s="6" t="s">
        <v>2835</v>
      </c>
      <c r="M355" s="6" t="s">
        <v>2835</v>
      </c>
      <c r="N355" s="6" t="s">
        <v>2845</v>
      </c>
      <c r="O355" s="6" t="s">
        <v>2845</v>
      </c>
      <c r="P355" s="6" t="s">
        <v>2845</v>
      </c>
      <c r="Q355" s="6" t="s">
        <v>2845</v>
      </c>
      <c r="R355" s="6" t="s">
        <v>2845</v>
      </c>
      <c r="S355" s="6" t="s">
        <v>2845</v>
      </c>
      <c r="T355" s="9" t="s">
        <v>2841</v>
      </c>
    </row>
    <row r="356" ht="14.25" spans="1:20">
      <c r="A356" s="7"/>
      <c r="B356" s="3">
        <v>356</v>
      </c>
      <c r="C356" s="1" t="s">
        <v>3472</v>
      </c>
      <c r="D356" s="3">
        <v>35019603</v>
      </c>
      <c r="E356" s="6" t="s">
        <v>2843</v>
      </c>
      <c r="F356" s="1" t="s">
        <v>3473</v>
      </c>
      <c r="G356" s="3">
        <v>2019</v>
      </c>
      <c r="H356" s="6" t="s">
        <v>2845</v>
      </c>
      <c r="I356" s="6" t="s">
        <v>2845</v>
      </c>
      <c r="J356" s="6" t="s">
        <v>2845</v>
      </c>
      <c r="K356" s="6" t="s">
        <v>2835</v>
      </c>
      <c r="L356" s="6" t="s">
        <v>2835</v>
      </c>
      <c r="M356" s="6" t="s">
        <v>2835</v>
      </c>
      <c r="N356" s="6" t="s">
        <v>2845</v>
      </c>
      <c r="O356" s="6" t="s">
        <v>2845</v>
      </c>
      <c r="P356" s="6" t="s">
        <v>2845</v>
      </c>
      <c r="Q356" s="6" t="s">
        <v>2845</v>
      </c>
      <c r="R356" s="6" t="s">
        <v>2845</v>
      </c>
      <c r="S356" s="6" t="s">
        <v>2845</v>
      </c>
      <c r="T356" s="9" t="s">
        <v>2841</v>
      </c>
    </row>
    <row r="357" ht="14.25" spans="1:20">
      <c r="A357" s="7"/>
      <c r="B357" s="3">
        <v>357</v>
      </c>
      <c r="C357" s="1" t="s">
        <v>3474</v>
      </c>
      <c r="D357" s="3">
        <v>35019604</v>
      </c>
      <c r="E357" s="6" t="s">
        <v>2843</v>
      </c>
      <c r="F357" s="1" t="s">
        <v>3475</v>
      </c>
      <c r="G357" s="3">
        <v>2019</v>
      </c>
      <c r="H357" s="6" t="s">
        <v>2845</v>
      </c>
      <c r="I357" s="6" t="s">
        <v>2845</v>
      </c>
      <c r="J357" s="6" t="s">
        <v>2845</v>
      </c>
      <c r="K357" s="6" t="s">
        <v>2835</v>
      </c>
      <c r="L357" s="6" t="s">
        <v>2835</v>
      </c>
      <c r="M357" s="6" t="s">
        <v>2835</v>
      </c>
      <c r="N357" s="6" t="s">
        <v>2845</v>
      </c>
      <c r="O357" s="6" t="s">
        <v>2845</v>
      </c>
      <c r="P357" s="6" t="s">
        <v>2845</v>
      </c>
      <c r="Q357" s="6" t="s">
        <v>2845</v>
      </c>
      <c r="R357" s="6" t="s">
        <v>2845</v>
      </c>
      <c r="S357" s="6" t="s">
        <v>2845</v>
      </c>
      <c r="T357" s="9" t="s">
        <v>2841</v>
      </c>
    </row>
    <row r="358" ht="14.25" spans="1:20">
      <c r="A358" s="7"/>
      <c r="B358" s="3">
        <v>358</v>
      </c>
      <c r="C358" s="1">
        <v>9.13501007173338e+17</v>
      </c>
      <c r="D358" s="3">
        <v>35019603</v>
      </c>
      <c r="E358" s="6" t="s">
        <v>2843</v>
      </c>
      <c r="F358" s="1" t="s">
        <v>3476</v>
      </c>
      <c r="G358" s="3">
        <v>2019</v>
      </c>
      <c r="H358" s="6" t="s">
        <v>2845</v>
      </c>
      <c r="I358" s="6" t="s">
        <v>2845</v>
      </c>
      <c r="J358" s="6" t="s">
        <v>2845</v>
      </c>
      <c r="K358" s="6" t="s">
        <v>2835</v>
      </c>
      <c r="L358" s="6" t="s">
        <v>2835</v>
      </c>
      <c r="M358" s="6" t="s">
        <v>2835</v>
      </c>
      <c r="N358" s="6" t="s">
        <v>2845</v>
      </c>
      <c r="O358" s="6" t="s">
        <v>2845</v>
      </c>
      <c r="P358" s="6" t="s">
        <v>2845</v>
      </c>
      <c r="Q358" s="6" t="s">
        <v>2845</v>
      </c>
      <c r="R358" s="6" t="s">
        <v>2845</v>
      </c>
      <c r="S358" s="6" t="s">
        <v>2845</v>
      </c>
      <c r="T358" s="9" t="s">
        <v>2841</v>
      </c>
    </row>
    <row r="359" ht="14.25" spans="1:20">
      <c r="A359" s="7"/>
      <c r="B359" s="3">
        <v>359</v>
      </c>
      <c r="C359" s="1" t="s">
        <v>3477</v>
      </c>
      <c r="D359" s="3">
        <v>35019603</v>
      </c>
      <c r="E359" s="6" t="s">
        <v>2843</v>
      </c>
      <c r="F359" s="1" t="s">
        <v>3478</v>
      </c>
      <c r="G359" s="3">
        <v>2019</v>
      </c>
      <c r="H359" s="6" t="s">
        <v>2845</v>
      </c>
      <c r="I359" s="6" t="s">
        <v>2845</v>
      </c>
      <c r="J359" s="6" t="s">
        <v>2845</v>
      </c>
      <c r="K359" s="6" t="s">
        <v>2835</v>
      </c>
      <c r="L359" s="6" t="s">
        <v>2835</v>
      </c>
      <c r="M359" s="6" t="s">
        <v>2835</v>
      </c>
      <c r="N359" s="6" t="s">
        <v>2845</v>
      </c>
      <c r="O359" s="6" t="s">
        <v>2845</v>
      </c>
      <c r="P359" s="6" t="s">
        <v>2845</v>
      </c>
      <c r="Q359" s="6" t="s">
        <v>2845</v>
      </c>
      <c r="R359" s="6" t="s">
        <v>2845</v>
      </c>
      <c r="S359" s="6" t="s">
        <v>2845</v>
      </c>
      <c r="T359" s="9" t="s">
        <v>2841</v>
      </c>
    </row>
    <row r="360" ht="14.25" spans="1:20">
      <c r="A360" s="7"/>
      <c r="B360" s="3">
        <v>360</v>
      </c>
      <c r="C360" s="1">
        <v>9.13501237821676e+17</v>
      </c>
      <c r="D360" s="3">
        <v>350196</v>
      </c>
      <c r="E360" s="6" t="s">
        <v>2843</v>
      </c>
      <c r="F360" s="1" t="s">
        <v>3479</v>
      </c>
      <c r="G360" s="3">
        <v>2019</v>
      </c>
      <c r="H360" s="6" t="s">
        <v>2845</v>
      </c>
      <c r="I360" s="6" t="s">
        <v>2845</v>
      </c>
      <c r="J360" s="6" t="s">
        <v>2845</v>
      </c>
      <c r="K360" s="6" t="s">
        <v>2835</v>
      </c>
      <c r="L360" s="6" t="s">
        <v>2835</v>
      </c>
      <c r="M360" s="6" t="s">
        <v>2835</v>
      </c>
      <c r="N360" s="6" t="s">
        <v>2845</v>
      </c>
      <c r="O360" s="6" t="s">
        <v>2845</v>
      </c>
      <c r="P360" s="6" t="s">
        <v>2845</v>
      </c>
      <c r="Q360" s="6" t="s">
        <v>2845</v>
      </c>
      <c r="R360" s="6" t="s">
        <v>2845</v>
      </c>
      <c r="S360" s="6" t="s">
        <v>2845</v>
      </c>
      <c r="T360" s="12" t="s">
        <v>3377</v>
      </c>
    </row>
    <row r="361" ht="14.25" spans="1:20">
      <c r="A361" s="7"/>
      <c r="B361" s="3">
        <v>361</v>
      </c>
      <c r="C361" s="1" t="s">
        <v>3480</v>
      </c>
      <c r="D361" s="3">
        <v>350196</v>
      </c>
      <c r="E361" s="6" t="s">
        <v>2843</v>
      </c>
      <c r="F361" s="1" t="s">
        <v>3481</v>
      </c>
      <c r="G361" s="3">
        <v>2019</v>
      </c>
      <c r="H361" s="6" t="s">
        <v>2845</v>
      </c>
      <c r="I361" s="6" t="s">
        <v>2845</v>
      </c>
      <c r="J361" s="6" t="s">
        <v>2845</v>
      </c>
      <c r="K361" s="6" t="s">
        <v>2835</v>
      </c>
      <c r="L361" s="6" t="s">
        <v>2835</v>
      </c>
      <c r="M361" s="6" t="s">
        <v>2835</v>
      </c>
      <c r="N361" s="6" t="s">
        <v>2845</v>
      </c>
      <c r="O361" s="6" t="s">
        <v>2845</v>
      </c>
      <c r="P361" s="6" t="s">
        <v>2845</v>
      </c>
      <c r="Q361" s="6" t="s">
        <v>2845</v>
      </c>
      <c r="R361" s="6" t="s">
        <v>2845</v>
      </c>
      <c r="S361" s="6" t="s">
        <v>2845</v>
      </c>
      <c r="T361" s="12" t="s">
        <v>3377</v>
      </c>
    </row>
    <row r="362" ht="14.25" spans="1:20">
      <c r="A362" s="7"/>
      <c r="B362" s="3">
        <v>362</v>
      </c>
      <c r="C362" s="1" t="s">
        <v>3482</v>
      </c>
      <c r="D362" s="3">
        <v>350196</v>
      </c>
      <c r="E362" s="6" t="s">
        <v>2843</v>
      </c>
      <c r="F362" s="1" t="s">
        <v>3483</v>
      </c>
      <c r="G362" s="3">
        <v>2019</v>
      </c>
      <c r="H362" s="6" t="s">
        <v>2845</v>
      </c>
      <c r="I362" s="6" t="s">
        <v>2845</v>
      </c>
      <c r="J362" s="6" t="s">
        <v>2845</v>
      </c>
      <c r="K362" s="6" t="s">
        <v>2835</v>
      </c>
      <c r="L362" s="6" t="s">
        <v>2835</v>
      </c>
      <c r="M362" s="6" t="s">
        <v>2835</v>
      </c>
      <c r="N362" s="6" t="s">
        <v>2845</v>
      </c>
      <c r="O362" s="6" t="s">
        <v>2845</v>
      </c>
      <c r="P362" s="6" t="s">
        <v>2845</v>
      </c>
      <c r="Q362" s="6" t="s">
        <v>2845</v>
      </c>
      <c r="R362" s="6" t="s">
        <v>2845</v>
      </c>
      <c r="S362" s="6" t="s">
        <v>2845</v>
      </c>
      <c r="T362" s="12" t="s">
        <v>3377</v>
      </c>
    </row>
    <row r="363" ht="14.25" spans="1:20">
      <c r="A363" s="7"/>
      <c r="B363" s="3">
        <v>363</v>
      </c>
      <c r="C363" s="1" t="s">
        <v>3484</v>
      </c>
      <c r="D363" s="3">
        <v>350196</v>
      </c>
      <c r="E363" s="6" t="s">
        <v>2843</v>
      </c>
      <c r="F363" s="1" t="s">
        <v>3485</v>
      </c>
      <c r="G363" s="3">
        <v>2019</v>
      </c>
      <c r="H363" s="6" t="s">
        <v>2845</v>
      </c>
      <c r="I363" s="6" t="s">
        <v>2845</v>
      </c>
      <c r="J363" s="6" t="s">
        <v>2845</v>
      </c>
      <c r="K363" s="6" t="s">
        <v>2835</v>
      </c>
      <c r="L363" s="6" t="s">
        <v>2835</v>
      </c>
      <c r="M363" s="6" t="s">
        <v>2835</v>
      </c>
      <c r="N363" s="6" t="s">
        <v>2845</v>
      </c>
      <c r="O363" s="6" t="s">
        <v>2845</v>
      </c>
      <c r="P363" s="6" t="s">
        <v>2845</v>
      </c>
      <c r="Q363" s="6" t="s">
        <v>2845</v>
      </c>
      <c r="R363" s="6" t="s">
        <v>2845</v>
      </c>
      <c r="S363" s="6" t="s">
        <v>2845</v>
      </c>
      <c r="T363" s="9" t="s">
        <v>2841</v>
      </c>
    </row>
    <row r="364" ht="14.25" spans="1:20">
      <c r="A364" s="7"/>
      <c r="B364" s="3">
        <v>364</v>
      </c>
      <c r="C364" s="1">
        <v>9.13501233107158e+17</v>
      </c>
      <c r="D364" s="3">
        <v>350196</v>
      </c>
      <c r="E364" s="6" t="s">
        <v>2843</v>
      </c>
      <c r="F364" s="1" t="s">
        <v>3486</v>
      </c>
      <c r="G364" s="3">
        <v>2019</v>
      </c>
      <c r="H364" s="6" t="s">
        <v>2845</v>
      </c>
      <c r="I364" s="6" t="s">
        <v>2845</v>
      </c>
      <c r="J364" s="6" t="s">
        <v>2845</v>
      </c>
      <c r="K364" s="6" t="s">
        <v>2835</v>
      </c>
      <c r="L364" s="6" t="s">
        <v>2835</v>
      </c>
      <c r="M364" s="6" t="s">
        <v>2835</v>
      </c>
      <c r="N364" s="6" t="s">
        <v>2845</v>
      </c>
      <c r="O364" s="6" t="s">
        <v>2845</v>
      </c>
      <c r="P364" s="6" t="s">
        <v>2845</v>
      </c>
      <c r="Q364" s="6" t="s">
        <v>2845</v>
      </c>
      <c r="R364" s="6" t="s">
        <v>2845</v>
      </c>
      <c r="S364" s="6" t="s">
        <v>2845</v>
      </c>
      <c r="T364" s="12" t="s">
        <v>3377</v>
      </c>
    </row>
    <row r="365" ht="14.25" spans="1:20">
      <c r="A365" s="7"/>
      <c r="B365" s="3">
        <v>365</v>
      </c>
      <c r="C365" s="1" t="s">
        <v>3487</v>
      </c>
      <c r="D365" s="3">
        <v>350196</v>
      </c>
      <c r="E365" s="8" t="s">
        <v>2847</v>
      </c>
      <c r="F365" s="1" t="s">
        <v>3488</v>
      </c>
      <c r="G365" s="3">
        <v>2019</v>
      </c>
      <c r="H365" s="4" t="s">
        <v>2833</v>
      </c>
      <c r="I365" s="5">
        <v>44122</v>
      </c>
      <c r="J365" s="6" t="s">
        <v>2834</v>
      </c>
      <c r="K365" s="6" t="s">
        <v>2835</v>
      </c>
      <c r="L365" s="6" t="s">
        <v>2835</v>
      </c>
      <c r="M365" s="6" t="s">
        <v>2835</v>
      </c>
      <c r="N365" s="6" t="s">
        <v>2836</v>
      </c>
      <c r="O365" s="6" t="s">
        <v>2837</v>
      </c>
      <c r="P365" s="4" t="s">
        <v>2838</v>
      </c>
      <c r="Q365" s="3"/>
      <c r="R365" s="4" t="s">
        <v>2839</v>
      </c>
      <c r="S365" s="4" t="s">
        <v>2840</v>
      </c>
      <c r="T365" s="9" t="s">
        <v>2841</v>
      </c>
    </row>
    <row r="366" ht="14.25" spans="1:20">
      <c r="A366" s="7"/>
      <c r="B366" s="3">
        <v>366</v>
      </c>
      <c r="C366" s="1" t="s">
        <v>3489</v>
      </c>
      <c r="D366" s="3">
        <v>350196</v>
      </c>
      <c r="E366" s="8" t="s">
        <v>2847</v>
      </c>
      <c r="F366" s="1" t="s">
        <v>3490</v>
      </c>
      <c r="G366" s="3">
        <v>2019</v>
      </c>
      <c r="H366" s="4" t="s">
        <v>2833</v>
      </c>
      <c r="I366" s="13">
        <v>21885</v>
      </c>
      <c r="J366" s="6" t="s">
        <v>2834</v>
      </c>
      <c r="K366" s="6" t="s">
        <v>2835</v>
      </c>
      <c r="L366" s="6" t="s">
        <v>2835</v>
      </c>
      <c r="M366" s="6" t="s">
        <v>2835</v>
      </c>
      <c r="N366" s="6" t="s">
        <v>2836</v>
      </c>
      <c r="O366" s="6" t="s">
        <v>2837</v>
      </c>
      <c r="P366" s="4" t="s">
        <v>2838</v>
      </c>
      <c r="Q366" s="3"/>
      <c r="R366" s="4" t="s">
        <v>2839</v>
      </c>
      <c r="S366" s="4" t="s">
        <v>2840</v>
      </c>
      <c r="T366" s="9" t="s">
        <v>2841</v>
      </c>
    </row>
    <row r="367" ht="14.25" spans="1:20">
      <c r="A367" s="7"/>
      <c r="B367" s="3">
        <v>367</v>
      </c>
      <c r="C367" s="1" t="s">
        <v>3491</v>
      </c>
      <c r="D367" s="3">
        <v>350196</v>
      </c>
      <c r="E367" s="8" t="s">
        <v>2847</v>
      </c>
      <c r="F367" s="1" t="s">
        <v>3492</v>
      </c>
      <c r="G367" s="3">
        <v>2019</v>
      </c>
      <c r="H367" s="4" t="s">
        <v>2833</v>
      </c>
      <c r="I367" s="5">
        <v>44122</v>
      </c>
      <c r="J367" s="6" t="s">
        <v>2834</v>
      </c>
      <c r="K367" s="6" t="s">
        <v>2835</v>
      </c>
      <c r="L367" s="6" t="s">
        <v>2835</v>
      </c>
      <c r="M367" s="6" t="s">
        <v>2835</v>
      </c>
      <c r="N367" s="6" t="s">
        <v>2836</v>
      </c>
      <c r="O367" s="6" t="s">
        <v>2837</v>
      </c>
      <c r="P367" s="4" t="s">
        <v>2838</v>
      </c>
      <c r="Q367" s="3"/>
      <c r="R367" s="4" t="s">
        <v>2839</v>
      </c>
      <c r="S367" s="4" t="s">
        <v>2840</v>
      </c>
      <c r="T367" s="9" t="s">
        <v>2841</v>
      </c>
    </row>
    <row r="368" ht="14.25" spans="1:20">
      <c r="A368" s="7"/>
      <c r="B368" s="3">
        <v>368</v>
      </c>
      <c r="C368" s="1">
        <v>9.13501003990243e+17</v>
      </c>
      <c r="D368" s="3">
        <v>350196</v>
      </c>
      <c r="E368" s="8" t="s">
        <v>2847</v>
      </c>
      <c r="F368" s="1" t="s">
        <v>3493</v>
      </c>
      <c r="G368" s="3">
        <v>2019</v>
      </c>
      <c r="H368" s="4" t="s">
        <v>2833</v>
      </c>
      <c r="I368" s="5">
        <v>44122</v>
      </c>
      <c r="J368" s="6" t="s">
        <v>2834</v>
      </c>
      <c r="K368" s="6" t="s">
        <v>2835</v>
      </c>
      <c r="L368" s="6" t="s">
        <v>2835</v>
      </c>
      <c r="M368" s="6" t="s">
        <v>2835</v>
      </c>
      <c r="N368" s="6" t="s">
        <v>2836</v>
      </c>
      <c r="O368" s="6" t="s">
        <v>2837</v>
      </c>
      <c r="P368" s="4" t="s">
        <v>2838</v>
      </c>
      <c r="Q368" s="3"/>
      <c r="R368" s="4" t="s">
        <v>2839</v>
      </c>
      <c r="S368" s="4" t="s">
        <v>2840</v>
      </c>
      <c r="T368" s="9" t="s">
        <v>2841</v>
      </c>
    </row>
    <row r="369" ht="14.25" spans="1:20">
      <c r="A369" s="7"/>
      <c r="B369" s="3">
        <v>369</v>
      </c>
      <c r="C369" s="1" t="s">
        <v>3494</v>
      </c>
      <c r="D369" s="3">
        <v>350196</v>
      </c>
      <c r="E369" s="8" t="s">
        <v>2847</v>
      </c>
      <c r="F369" s="1" t="s">
        <v>3495</v>
      </c>
      <c r="G369" s="3">
        <v>2019</v>
      </c>
      <c r="H369" s="4" t="s">
        <v>2833</v>
      </c>
      <c r="I369" s="5">
        <v>44122</v>
      </c>
      <c r="J369" s="6" t="s">
        <v>2834</v>
      </c>
      <c r="K369" s="6" t="s">
        <v>2835</v>
      </c>
      <c r="L369" s="6" t="s">
        <v>2835</v>
      </c>
      <c r="M369" s="6" t="s">
        <v>2835</v>
      </c>
      <c r="N369" s="6" t="s">
        <v>2836</v>
      </c>
      <c r="O369" s="6" t="s">
        <v>2837</v>
      </c>
      <c r="P369" s="4" t="s">
        <v>2838</v>
      </c>
      <c r="Q369" s="3"/>
      <c r="R369" s="4" t="s">
        <v>2839</v>
      </c>
      <c r="S369" s="4" t="s">
        <v>2840</v>
      </c>
      <c r="T369" s="9" t="s">
        <v>2841</v>
      </c>
    </row>
    <row r="370" ht="14.25" spans="1:20">
      <c r="A370" s="7"/>
      <c r="B370" s="3">
        <v>370</v>
      </c>
      <c r="C370" s="1" t="s">
        <v>3496</v>
      </c>
      <c r="D370" s="3">
        <v>350196</v>
      </c>
      <c r="E370" s="8" t="s">
        <v>2847</v>
      </c>
      <c r="F370" s="1" t="s">
        <v>3497</v>
      </c>
      <c r="G370" s="3">
        <v>2019</v>
      </c>
      <c r="H370" s="4" t="s">
        <v>2833</v>
      </c>
      <c r="I370" s="5">
        <v>44122</v>
      </c>
      <c r="J370" s="6" t="s">
        <v>2834</v>
      </c>
      <c r="K370" s="6" t="s">
        <v>2835</v>
      </c>
      <c r="L370" s="6" t="s">
        <v>2835</v>
      </c>
      <c r="M370" s="6" t="s">
        <v>2835</v>
      </c>
      <c r="N370" s="6" t="s">
        <v>2836</v>
      </c>
      <c r="O370" s="6" t="s">
        <v>2837</v>
      </c>
      <c r="P370" s="4" t="s">
        <v>2838</v>
      </c>
      <c r="Q370" s="3"/>
      <c r="R370" s="4" t="s">
        <v>2839</v>
      </c>
      <c r="S370" s="4" t="s">
        <v>2840</v>
      </c>
      <c r="T370" s="9" t="s">
        <v>2841</v>
      </c>
    </row>
    <row r="371" ht="14.25" spans="1:20">
      <c r="A371" s="7"/>
      <c r="B371" s="3">
        <v>371</v>
      </c>
      <c r="C371" s="1" t="s">
        <v>3498</v>
      </c>
      <c r="D371" s="3">
        <v>350196</v>
      </c>
      <c r="E371" s="8" t="s">
        <v>2847</v>
      </c>
      <c r="F371" s="1" t="s">
        <v>3499</v>
      </c>
      <c r="G371" s="3">
        <v>2019</v>
      </c>
      <c r="H371" s="4" t="s">
        <v>2833</v>
      </c>
      <c r="I371" s="5">
        <v>44122</v>
      </c>
      <c r="J371" s="6" t="s">
        <v>2834</v>
      </c>
      <c r="K371" s="6" t="s">
        <v>2835</v>
      </c>
      <c r="L371" s="6" t="s">
        <v>2835</v>
      </c>
      <c r="M371" s="6" t="s">
        <v>2835</v>
      </c>
      <c r="N371" s="6" t="s">
        <v>2836</v>
      </c>
      <c r="O371" s="6" t="s">
        <v>2837</v>
      </c>
      <c r="P371" s="4" t="s">
        <v>2838</v>
      </c>
      <c r="Q371" s="3"/>
      <c r="R371" s="4" t="s">
        <v>2839</v>
      </c>
      <c r="S371" s="4" t="s">
        <v>2840</v>
      </c>
      <c r="T371" s="9" t="s">
        <v>2841</v>
      </c>
    </row>
    <row r="372" ht="14.25" spans="1:20">
      <c r="A372" s="7"/>
      <c r="B372" s="3">
        <v>372</v>
      </c>
      <c r="C372" s="1" t="s">
        <v>3500</v>
      </c>
      <c r="D372" s="3">
        <v>350196</v>
      </c>
      <c r="E372" s="8" t="s">
        <v>2847</v>
      </c>
      <c r="F372" s="1" t="s">
        <v>3501</v>
      </c>
      <c r="G372" s="3">
        <v>2019</v>
      </c>
      <c r="H372" s="4" t="s">
        <v>2833</v>
      </c>
      <c r="I372" s="5">
        <v>44122</v>
      </c>
      <c r="J372" s="6" t="s">
        <v>2834</v>
      </c>
      <c r="K372" s="6" t="s">
        <v>2835</v>
      </c>
      <c r="L372" s="6" t="s">
        <v>2835</v>
      </c>
      <c r="M372" s="6" t="s">
        <v>2835</v>
      </c>
      <c r="N372" s="6" t="s">
        <v>2836</v>
      </c>
      <c r="O372" s="6" t="s">
        <v>2837</v>
      </c>
      <c r="P372" s="4" t="s">
        <v>2838</v>
      </c>
      <c r="Q372" s="3"/>
      <c r="R372" s="4" t="s">
        <v>2839</v>
      </c>
      <c r="S372" s="4" t="s">
        <v>2840</v>
      </c>
      <c r="T372" s="9" t="s">
        <v>2841</v>
      </c>
    </row>
    <row r="373" ht="14.25" spans="1:20">
      <c r="A373" s="7"/>
      <c r="B373" s="3">
        <v>373</v>
      </c>
      <c r="C373" s="1" t="s">
        <v>3502</v>
      </c>
      <c r="D373" s="3">
        <v>350196</v>
      </c>
      <c r="E373" s="8" t="s">
        <v>2847</v>
      </c>
      <c r="F373" s="1" t="s">
        <v>3503</v>
      </c>
      <c r="G373" s="3">
        <v>2019</v>
      </c>
      <c r="H373" s="4" t="s">
        <v>2833</v>
      </c>
      <c r="I373" s="5">
        <v>44122</v>
      </c>
      <c r="J373" s="6" t="s">
        <v>2834</v>
      </c>
      <c r="K373" s="6" t="s">
        <v>2835</v>
      </c>
      <c r="L373" s="6" t="s">
        <v>2835</v>
      </c>
      <c r="M373" s="6" t="s">
        <v>2835</v>
      </c>
      <c r="N373" s="6" t="s">
        <v>2836</v>
      </c>
      <c r="O373" s="6" t="s">
        <v>2837</v>
      </c>
      <c r="P373" s="4" t="s">
        <v>2838</v>
      </c>
      <c r="Q373" s="3"/>
      <c r="R373" s="4" t="s">
        <v>2839</v>
      </c>
      <c r="S373" s="4" t="s">
        <v>2840</v>
      </c>
      <c r="T373" s="9" t="s">
        <v>2841</v>
      </c>
    </row>
    <row r="374" ht="14.25" spans="1:20">
      <c r="A374" s="7"/>
      <c r="B374" s="3">
        <v>374</v>
      </c>
      <c r="C374" s="1" t="s">
        <v>3504</v>
      </c>
      <c r="D374" s="3">
        <v>350196</v>
      </c>
      <c r="E374" s="8" t="s">
        <v>2847</v>
      </c>
      <c r="F374" s="1" t="s">
        <v>3505</v>
      </c>
      <c r="G374" s="3">
        <v>2019</v>
      </c>
      <c r="H374" s="4" t="s">
        <v>2833</v>
      </c>
      <c r="I374" s="5">
        <v>44122</v>
      </c>
      <c r="J374" s="6" t="s">
        <v>2834</v>
      </c>
      <c r="K374" s="6" t="s">
        <v>2835</v>
      </c>
      <c r="L374" s="6" t="s">
        <v>2835</v>
      </c>
      <c r="M374" s="6" t="s">
        <v>2835</v>
      </c>
      <c r="N374" s="6" t="s">
        <v>2836</v>
      </c>
      <c r="O374" s="6" t="s">
        <v>2837</v>
      </c>
      <c r="P374" s="4" t="s">
        <v>2838</v>
      </c>
      <c r="Q374" s="3"/>
      <c r="R374" s="4" t="s">
        <v>2839</v>
      </c>
      <c r="S374" s="4" t="s">
        <v>2840</v>
      </c>
      <c r="T374" s="9" t="s">
        <v>2841</v>
      </c>
    </row>
    <row r="375" ht="14.25" spans="1:20">
      <c r="A375" s="7"/>
      <c r="B375" s="3">
        <v>375</v>
      </c>
      <c r="C375" s="1" t="s">
        <v>3506</v>
      </c>
      <c r="D375" s="3">
        <v>350196</v>
      </c>
      <c r="E375" s="8" t="s">
        <v>2847</v>
      </c>
      <c r="F375" s="1" t="s">
        <v>3507</v>
      </c>
      <c r="G375" s="3">
        <v>2019</v>
      </c>
      <c r="H375" s="4" t="s">
        <v>2833</v>
      </c>
      <c r="I375" s="5">
        <v>44122</v>
      </c>
      <c r="J375" s="6" t="s">
        <v>2834</v>
      </c>
      <c r="K375" s="6" t="s">
        <v>2835</v>
      </c>
      <c r="L375" s="6" t="s">
        <v>2835</v>
      </c>
      <c r="M375" s="6" t="s">
        <v>2835</v>
      </c>
      <c r="N375" s="6" t="s">
        <v>2836</v>
      </c>
      <c r="O375" s="6" t="s">
        <v>2837</v>
      </c>
      <c r="P375" s="4" t="s">
        <v>2838</v>
      </c>
      <c r="Q375" s="3"/>
      <c r="R375" s="4" t="s">
        <v>2839</v>
      </c>
      <c r="S375" s="4" t="s">
        <v>2840</v>
      </c>
      <c r="T375" s="9" t="s">
        <v>2841</v>
      </c>
    </row>
    <row r="376" ht="14.25" spans="1:20">
      <c r="A376" s="7"/>
      <c r="B376" s="3">
        <v>376</v>
      </c>
      <c r="C376" s="1" t="s">
        <v>3508</v>
      </c>
      <c r="D376" s="3">
        <v>350196</v>
      </c>
      <c r="E376" s="8" t="s">
        <v>2847</v>
      </c>
      <c r="F376" s="1" t="s">
        <v>3509</v>
      </c>
      <c r="G376" s="3">
        <v>2019</v>
      </c>
      <c r="H376" s="4" t="s">
        <v>2833</v>
      </c>
      <c r="I376" s="5">
        <v>44122</v>
      </c>
      <c r="J376" s="6" t="s">
        <v>2834</v>
      </c>
      <c r="K376" s="6" t="s">
        <v>2835</v>
      </c>
      <c r="L376" s="6" t="s">
        <v>2835</v>
      </c>
      <c r="M376" s="6" t="s">
        <v>2835</v>
      </c>
      <c r="N376" s="6" t="s">
        <v>2836</v>
      </c>
      <c r="O376" s="6" t="s">
        <v>2837</v>
      </c>
      <c r="P376" s="4" t="s">
        <v>2838</v>
      </c>
      <c r="Q376" s="3"/>
      <c r="R376" s="4" t="s">
        <v>2839</v>
      </c>
      <c r="S376" s="4" t="s">
        <v>2840</v>
      </c>
      <c r="T376" s="9" t="s">
        <v>2841</v>
      </c>
    </row>
    <row r="377" ht="14.25" spans="1:20">
      <c r="A377" s="7"/>
      <c r="B377" s="3">
        <v>377</v>
      </c>
      <c r="C377" s="1">
        <v>9.13501005532058e+17</v>
      </c>
      <c r="D377" s="3">
        <v>350196</v>
      </c>
      <c r="E377" s="8" t="s">
        <v>2847</v>
      </c>
      <c r="F377" s="1" t="s">
        <v>3510</v>
      </c>
      <c r="G377" s="3">
        <v>2019</v>
      </c>
      <c r="H377" s="4" t="s">
        <v>2833</v>
      </c>
      <c r="I377" s="5">
        <v>44122</v>
      </c>
      <c r="J377" s="6" t="s">
        <v>2834</v>
      </c>
      <c r="K377" s="6" t="s">
        <v>2835</v>
      </c>
      <c r="L377" s="6" t="s">
        <v>2835</v>
      </c>
      <c r="M377" s="6" t="s">
        <v>2835</v>
      </c>
      <c r="N377" s="6" t="s">
        <v>2836</v>
      </c>
      <c r="O377" s="6" t="s">
        <v>2837</v>
      </c>
      <c r="P377" s="4" t="s">
        <v>2838</v>
      </c>
      <c r="Q377" s="3"/>
      <c r="R377" s="4" t="s">
        <v>2839</v>
      </c>
      <c r="S377" s="4" t="s">
        <v>2840</v>
      </c>
      <c r="T377" s="9" t="s">
        <v>2841</v>
      </c>
    </row>
    <row r="378" ht="14.25" spans="1:20">
      <c r="A378" s="7"/>
      <c r="B378" s="3">
        <v>378</v>
      </c>
      <c r="C378" s="1" t="s">
        <v>3511</v>
      </c>
      <c r="D378" s="3">
        <v>350196</v>
      </c>
      <c r="E378" s="8" t="s">
        <v>2847</v>
      </c>
      <c r="F378" s="1" t="s">
        <v>3512</v>
      </c>
      <c r="G378" s="3">
        <v>2019</v>
      </c>
      <c r="H378" s="4" t="s">
        <v>2833</v>
      </c>
      <c r="I378" s="5">
        <v>44122</v>
      </c>
      <c r="J378" s="6" t="s">
        <v>2834</v>
      </c>
      <c r="K378" s="6" t="s">
        <v>2835</v>
      </c>
      <c r="L378" s="6" t="s">
        <v>2835</v>
      </c>
      <c r="M378" s="6" t="s">
        <v>2835</v>
      </c>
      <c r="N378" s="6" t="s">
        <v>2836</v>
      </c>
      <c r="O378" s="6" t="s">
        <v>2837</v>
      </c>
      <c r="P378" s="4" t="s">
        <v>2838</v>
      </c>
      <c r="Q378" s="3"/>
      <c r="R378" s="4" t="s">
        <v>2839</v>
      </c>
      <c r="S378" s="4" t="s">
        <v>2840</v>
      </c>
      <c r="T378" s="9" t="s">
        <v>2841</v>
      </c>
    </row>
    <row r="379" ht="14.25" spans="1:20">
      <c r="A379" s="7"/>
      <c r="B379" s="3">
        <v>379</v>
      </c>
      <c r="C379" s="1" t="s">
        <v>3513</v>
      </c>
      <c r="D379" s="3">
        <v>350196</v>
      </c>
      <c r="E379" s="8" t="s">
        <v>2847</v>
      </c>
      <c r="F379" s="1" t="s">
        <v>3514</v>
      </c>
      <c r="G379" s="3">
        <v>2019</v>
      </c>
      <c r="H379" s="4" t="s">
        <v>2833</v>
      </c>
      <c r="I379" s="5">
        <v>44122</v>
      </c>
      <c r="J379" s="6" t="s">
        <v>2834</v>
      </c>
      <c r="K379" s="6" t="s">
        <v>2835</v>
      </c>
      <c r="L379" s="6" t="s">
        <v>2835</v>
      </c>
      <c r="M379" s="6" t="s">
        <v>2835</v>
      </c>
      <c r="N379" s="6" t="s">
        <v>2836</v>
      </c>
      <c r="O379" s="6" t="s">
        <v>2837</v>
      </c>
      <c r="P379" s="4" t="s">
        <v>2838</v>
      </c>
      <c r="Q379" s="3"/>
      <c r="R379" s="4" t="s">
        <v>2839</v>
      </c>
      <c r="S379" s="4" t="s">
        <v>2840</v>
      </c>
      <c r="T379" s="9" t="s">
        <v>2841</v>
      </c>
    </row>
    <row r="380" ht="14.25" spans="1:20">
      <c r="A380" s="7"/>
      <c r="B380" s="3">
        <v>380</v>
      </c>
      <c r="C380" s="1" t="s">
        <v>3515</v>
      </c>
      <c r="D380" s="3">
        <v>350196</v>
      </c>
      <c r="E380" s="8" t="s">
        <v>2847</v>
      </c>
      <c r="F380" s="1" t="s">
        <v>3516</v>
      </c>
      <c r="G380" s="3">
        <v>2019</v>
      </c>
      <c r="H380" s="4" t="s">
        <v>2833</v>
      </c>
      <c r="I380" s="5">
        <v>44122</v>
      </c>
      <c r="J380" s="6" t="s">
        <v>2834</v>
      </c>
      <c r="K380" s="6" t="s">
        <v>2835</v>
      </c>
      <c r="L380" s="6" t="s">
        <v>2835</v>
      </c>
      <c r="M380" s="6" t="s">
        <v>2835</v>
      </c>
      <c r="N380" s="6" t="s">
        <v>2836</v>
      </c>
      <c r="O380" s="6" t="s">
        <v>2837</v>
      </c>
      <c r="P380" s="4" t="s">
        <v>2838</v>
      </c>
      <c r="Q380" s="3"/>
      <c r="R380" s="4" t="s">
        <v>2839</v>
      </c>
      <c r="S380" s="4" t="s">
        <v>2840</v>
      </c>
      <c r="T380" s="9" t="s">
        <v>2841</v>
      </c>
    </row>
    <row r="381" ht="14.25" spans="1:20">
      <c r="A381" s="7"/>
      <c r="B381" s="3">
        <v>381</v>
      </c>
      <c r="C381" s="1" t="s">
        <v>3517</v>
      </c>
      <c r="D381" s="3">
        <v>350196</v>
      </c>
      <c r="E381" s="8" t="s">
        <v>2847</v>
      </c>
      <c r="F381" s="1" t="s">
        <v>3518</v>
      </c>
      <c r="G381" s="3">
        <v>2019</v>
      </c>
      <c r="H381" s="4" t="s">
        <v>2833</v>
      </c>
      <c r="I381" s="5">
        <v>44122</v>
      </c>
      <c r="J381" s="6" t="s">
        <v>2834</v>
      </c>
      <c r="K381" s="6" t="s">
        <v>2835</v>
      </c>
      <c r="L381" s="6" t="s">
        <v>2835</v>
      </c>
      <c r="M381" s="6" t="s">
        <v>2835</v>
      </c>
      <c r="N381" s="6" t="s">
        <v>2836</v>
      </c>
      <c r="O381" s="6" t="s">
        <v>2837</v>
      </c>
      <c r="P381" s="4" t="s">
        <v>2838</v>
      </c>
      <c r="Q381" s="3"/>
      <c r="R381" s="4" t="s">
        <v>2839</v>
      </c>
      <c r="S381" s="4" t="s">
        <v>2840</v>
      </c>
      <c r="T381" s="9" t="s">
        <v>2841</v>
      </c>
    </row>
    <row r="382" ht="14.25" spans="1:20">
      <c r="A382" s="7"/>
      <c r="B382" s="3">
        <v>382</v>
      </c>
      <c r="C382" s="1" t="s">
        <v>3519</v>
      </c>
      <c r="D382" s="3">
        <v>350196</v>
      </c>
      <c r="E382" s="8" t="s">
        <v>2847</v>
      </c>
      <c r="F382" s="1" t="s">
        <v>3520</v>
      </c>
      <c r="G382" s="3">
        <v>2019</v>
      </c>
      <c r="H382" s="4" t="s">
        <v>2833</v>
      </c>
      <c r="I382" s="5">
        <v>44122</v>
      </c>
      <c r="J382" s="6" t="s">
        <v>2834</v>
      </c>
      <c r="K382" s="6" t="s">
        <v>2835</v>
      </c>
      <c r="L382" s="6" t="s">
        <v>2835</v>
      </c>
      <c r="M382" s="6" t="s">
        <v>2835</v>
      </c>
      <c r="N382" s="6" t="s">
        <v>2836</v>
      </c>
      <c r="O382" s="6" t="s">
        <v>2837</v>
      </c>
      <c r="P382" s="4" t="s">
        <v>2838</v>
      </c>
      <c r="Q382" s="3"/>
      <c r="R382" s="4" t="s">
        <v>2839</v>
      </c>
      <c r="S382" s="4" t="s">
        <v>2840</v>
      </c>
      <c r="T382" s="9" t="s">
        <v>2841</v>
      </c>
    </row>
    <row r="383" ht="14.25" spans="1:20">
      <c r="A383" s="7"/>
      <c r="B383" s="3">
        <v>383</v>
      </c>
      <c r="C383" s="1" t="s">
        <v>3521</v>
      </c>
      <c r="D383" s="3">
        <v>350196</v>
      </c>
      <c r="E383" s="8" t="s">
        <v>2847</v>
      </c>
      <c r="F383" s="1" t="s">
        <v>3522</v>
      </c>
      <c r="G383" s="3">
        <v>2019</v>
      </c>
      <c r="H383" s="4" t="s">
        <v>2833</v>
      </c>
      <c r="I383" s="5">
        <v>44122</v>
      </c>
      <c r="J383" s="6" t="s">
        <v>2834</v>
      </c>
      <c r="K383" s="6" t="s">
        <v>2835</v>
      </c>
      <c r="L383" s="6" t="s">
        <v>2835</v>
      </c>
      <c r="M383" s="6" t="s">
        <v>2835</v>
      </c>
      <c r="N383" s="6" t="s">
        <v>2836</v>
      </c>
      <c r="O383" s="6" t="s">
        <v>2837</v>
      </c>
      <c r="P383" s="4" t="s">
        <v>2838</v>
      </c>
      <c r="Q383" s="3"/>
      <c r="R383" s="4" t="s">
        <v>2839</v>
      </c>
      <c r="S383" s="4" t="s">
        <v>2840</v>
      </c>
      <c r="T383" s="9" t="s">
        <v>2841</v>
      </c>
    </row>
    <row r="384" ht="14.25" spans="1:20">
      <c r="A384" s="7"/>
      <c r="B384" s="3">
        <v>384</v>
      </c>
      <c r="C384" s="1" t="s">
        <v>3523</v>
      </c>
      <c r="D384" s="3">
        <v>350196</v>
      </c>
      <c r="E384" s="8" t="s">
        <v>2847</v>
      </c>
      <c r="F384" s="1" t="s">
        <v>3524</v>
      </c>
      <c r="G384" s="3">
        <v>2019</v>
      </c>
      <c r="H384" s="4" t="s">
        <v>2833</v>
      </c>
      <c r="I384" s="5">
        <v>44122</v>
      </c>
      <c r="J384" s="6" t="s">
        <v>2834</v>
      </c>
      <c r="K384" s="6" t="s">
        <v>2835</v>
      </c>
      <c r="L384" s="6" t="s">
        <v>2835</v>
      </c>
      <c r="M384" s="6" t="s">
        <v>2835</v>
      </c>
      <c r="N384" s="6" t="s">
        <v>2836</v>
      </c>
      <c r="O384" s="6" t="s">
        <v>2837</v>
      </c>
      <c r="P384" s="4" t="s">
        <v>2838</v>
      </c>
      <c r="Q384" s="3"/>
      <c r="R384" s="4" t="s">
        <v>2839</v>
      </c>
      <c r="S384" s="4" t="s">
        <v>2840</v>
      </c>
      <c r="T384" s="9" t="s">
        <v>2841</v>
      </c>
    </row>
    <row r="385" ht="14.25" spans="1:20">
      <c r="A385" s="7"/>
      <c r="B385" s="3">
        <v>385</v>
      </c>
      <c r="C385" s="1" t="s">
        <v>3525</v>
      </c>
      <c r="D385" s="3">
        <v>350196</v>
      </c>
      <c r="E385" s="8" t="s">
        <v>2847</v>
      </c>
      <c r="F385" s="1" t="s">
        <v>3526</v>
      </c>
      <c r="G385" s="3">
        <v>2019</v>
      </c>
      <c r="H385" s="4" t="s">
        <v>2833</v>
      </c>
      <c r="I385" s="5">
        <v>44122</v>
      </c>
      <c r="J385" s="6" t="s">
        <v>2834</v>
      </c>
      <c r="K385" s="6" t="s">
        <v>2835</v>
      </c>
      <c r="L385" s="6" t="s">
        <v>2835</v>
      </c>
      <c r="M385" s="6" t="s">
        <v>2835</v>
      </c>
      <c r="N385" s="6" t="s">
        <v>2836</v>
      </c>
      <c r="O385" s="6" t="s">
        <v>2837</v>
      </c>
      <c r="P385" s="4" t="s">
        <v>2838</v>
      </c>
      <c r="Q385" s="3"/>
      <c r="R385" s="4" t="s">
        <v>2839</v>
      </c>
      <c r="S385" s="4" t="s">
        <v>2840</v>
      </c>
      <c r="T385" s="9" t="s">
        <v>2841</v>
      </c>
    </row>
    <row r="386" ht="14.25" spans="1:20">
      <c r="A386" s="7"/>
      <c r="B386" s="3">
        <v>386</v>
      </c>
      <c r="C386" s="1" t="s">
        <v>3527</v>
      </c>
      <c r="D386" s="3">
        <v>350196</v>
      </c>
      <c r="E386" s="8" t="s">
        <v>2847</v>
      </c>
      <c r="F386" s="1" t="s">
        <v>3528</v>
      </c>
      <c r="G386" s="3">
        <v>2019</v>
      </c>
      <c r="H386" s="4" t="s">
        <v>2833</v>
      </c>
      <c r="I386" s="5">
        <v>44122</v>
      </c>
      <c r="J386" s="6" t="s">
        <v>2834</v>
      </c>
      <c r="K386" s="6" t="s">
        <v>2835</v>
      </c>
      <c r="L386" s="6" t="s">
        <v>2835</v>
      </c>
      <c r="M386" s="6" t="s">
        <v>2835</v>
      </c>
      <c r="N386" s="6" t="s">
        <v>2836</v>
      </c>
      <c r="O386" s="6" t="s">
        <v>2837</v>
      </c>
      <c r="P386" s="4" t="s">
        <v>2838</v>
      </c>
      <c r="Q386" s="3"/>
      <c r="R386" s="4" t="s">
        <v>2839</v>
      </c>
      <c r="S386" s="4" t="s">
        <v>2840</v>
      </c>
      <c r="T386" s="9" t="s">
        <v>2841</v>
      </c>
    </row>
    <row r="387" ht="14.25" spans="1:20">
      <c r="A387" s="7"/>
      <c r="B387" s="3">
        <v>387</v>
      </c>
      <c r="C387" s="1">
        <v>9.13501027513714e+17</v>
      </c>
      <c r="D387" s="3">
        <v>350196</v>
      </c>
      <c r="E387" s="8" t="s">
        <v>2847</v>
      </c>
      <c r="F387" s="1" t="s">
        <v>3529</v>
      </c>
      <c r="G387" s="3">
        <v>2019</v>
      </c>
      <c r="H387" s="4" t="s">
        <v>2833</v>
      </c>
      <c r="I387" s="5">
        <v>44122</v>
      </c>
      <c r="J387" s="6" t="s">
        <v>2834</v>
      </c>
      <c r="K387" s="6" t="s">
        <v>2835</v>
      </c>
      <c r="L387" s="6" t="s">
        <v>2835</v>
      </c>
      <c r="M387" s="6" t="s">
        <v>2835</v>
      </c>
      <c r="N387" s="6" t="s">
        <v>2836</v>
      </c>
      <c r="O387" s="6" t="s">
        <v>2837</v>
      </c>
      <c r="P387" s="4" t="s">
        <v>2838</v>
      </c>
      <c r="Q387" s="3"/>
      <c r="R387" s="4" t="s">
        <v>2839</v>
      </c>
      <c r="S387" s="4" t="s">
        <v>2840</v>
      </c>
      <c r="T387" s="9" t="s">
        <v>2841</v>
      </c>
    </row>
    <row r="388" ht="14.25" spans="1:20">
      <c r="A388" s="7"/>
      <c r="B388" s="3">
        <v>388</v>
      </c>
      <c r="C388" s="1" t="s">
        <v>3530</v>
      </c>
      <c r="D388" s="3">
        <v>350196</v>
      </c>
      <c r="E388" s="8" t="s">
        <v>2847</v>
      </c>
      <c r="F388" s="1" t="s">
        <v>3531</v>
      </c>
      <c r="G388" s="3">
        <v>2019</v>
      </c>
      <c r="H388" s="4" t="s">
        <v>2833</v>
      </c>
      <c r="I388" s="5">
        <v>44122</v>
      </c>
      <c r="J388" s="6" t="s">
        <v>2834</v>
      </c>
      <c r="K388" s="6" t="s">
        <v>2835</v>
      </c>
      <c r="L388" s="6" t="s">
        <v>2835</v>
      </c>
      <c r="M388" s="6" t="s">
        <v>2835</v>
      </c>
      <c r="N388" s="6" t="s">
        <v>2836</v>
      </c>
      <c r="O388" s="6" t="s">
        <v>2837</v>
      </c>
      <c r="P388" s="4" t="s">
        <v>2838</v>
      </c>
      <c r="Q388" s="3"/>
      <c r="R388" s="4" t="s">
        <v>2839</v>
      </c>
      <c r="S388" s="4" t="s">
        <v>2840</v>
      </c>
      <c r="T388" s="9" t="s">
        <v>2841</v>
      </c>
    </row>
    <row r="389" ht="14.25" spans="1:20">
      <c r="A389" s="7"/>
      <c r="B389" s="3">
        <v>389</v>
      </c>
      <c r="C389" s="1" t="s">
        <v>3532</v>
      </c>
      <c r="D389" s="3">
        <v>350196</v>
      </c>
      <c r="E389" s="8" t="s">
        <v>2847</v>
      </c>
      <c r="F389" s="1" t="s">
        <v>3533</v>
      </c>
      <c r="G389" s="3">
        <v>2019</v>
      </c>
      <c r="H389" s="4" t="s">
        <v>2833</v>
      </c>
      <c r="I389" s="5">
        <v>44122</v>
      </c>
      <c r="J389" s="6" t="s">
        <v>2834</v>
      </c>
      <c r="K389" s="6" t="s">
        <v>2835</v>
      </c>
      <c r="L389" s="6" t="s">
        <v>2835</v>
      </c>
      <c r="M389" s="6" t="s">
        <v>2835</v>
      </c>
      <c r="N389" s="6" t="s">
        <v>2836</v>
      </c>
      <c r="O389" s="6" t="s">
        <v>2837</v>
      </c>
      <c r="P389" s="4" t="s">
        <v>2838</v>
      </c>
      <c r="Q389" s="3"/>
      <c r="R389" s="4" t="s">
        <v>2839</v>
      </c>
      <c r="S389" s="4" t="s">
        <v>2840</v>
      </c>
      <c r="T389" s="9" t="s">
        <v>2841</v>
      </c>
    </row>
    <row r="390" ht="14.25" spans="1:20">
      <c r="A390" s="7"/>
      <c r="B390" s="3">
        <v>390</v>
      </c>
      <c r="C390" s="1">
        <v>9.13501057264359e+17</v>
      </c>
      <c r="D390" s="3">
        <v>350196</v>
      </c>
      <c r="E390" s="8" t="s">
        <v>2847</v>
      </c>
      <c r="F390" s="1" t="s">
        <v>3534</v>
      </c>
      <c r="G390" s="3">
        <v>2019</v>
      </c>
      <c r="H390" s="4" t="s">
        <v>2833</v>
      </c>
      <c r="I390" s="5">
        <v>44122</v>
      </c>
      <c r="J390" s="6" t="s">
        <v>2834</v>
      </c>
      <c r="K390" s="6" t="s">
        <v>2835</v>
      </c>
      <c r="L390" s="6" t="s">
        <v>2835</v>
      </c>
      <c r="M390" s="6" t="s">
        <v>2835</v>
      </c>
      <c r="N390" s="6" t="s">
        <v>2836</v>
      </c>
      <c r="O390" s="6" t="s">
        <v>2837</v>
      </c>
      <c r="P390" s="4" t="s">
        <v>2838</v>
      </c>
      <c r="Q390" s="3"/>
      <c r="R390" s="4" t="s">
        <v>2839</v>
      </c>
      <c r="S390" s="4" t="s">
        <v>2840</v>
      </c>
      <c r="T390" s="9" t="s">
        <v>2841</v>
      </c>
    </row>
    <row r="391" ht="14.25" spans="1:20">
      <c r="A391" s="7"/>
      <c r="B391" s="3">
        <v>391</v>
      </c>
      <c r="C391" s="1" t="s">
        <v>3535</v>
      </c>
      <c r="D391" s="3">
        <v>350196</v>
      </c>
      <c r="E391" s="8" t="s">
        <v>2847</v>
      </c>
      <c r="F391" s="1" t="s">
        <v>3536</v>
      </c>
      <c r="G391" s="3">
        <v>2019</v>
      </c>
      <c r="H391" s="4" t="s">
        <v>2833</v>
      </c>
      <c r="I391" s="5">
        <v>44122</v>
      </c>
      <c r="J391" s="6" t="s">
        <v>2834</v>
      </c>
      <c r="K391" s="6" t="s">
        <v>2835</v>
      </c>
      <c r="L391" s="6" t="s">
        <v>2835</v>
      </c>
      <c r="M391" s="6" t="s">
        <v>2835</v>
      </c>
      <c r="N391" s="6" t="s">
        <v>2836</v>
      </c>
      <c r="O391" s="6" t="s">
        <v>2837</v>
      </c>
      <c r="P391" s="4" t="s">
        <v>2838</v>
      </c>
      <c r="Q391" s="3"/>
      <c r="R391" s="4" t="s">
        <v>2839</v>
      </c>
      <c r="S391" s="4" t="s">
        <v>2840</v>
      </c>
      <c r="T391" s="9" t="s">
        <v>2841</v>
      </c>
    </row>
    <row r="392" ht="14.25" spans="1:20">
      <c r="A392" s="7"/>
      <c r="B392" s="3">
        <v>392</v>
      </c>
      <c r="C392" s="1">
        <v>9.13500001581563e+17</v>
      </c>
      <c r="D392" s="3">
        <v>350196</v>
      </c>
      <c r="E392" s="8" t="s">
        <v>2847</v>
      </c>
      <c r="F392" s="1" t="s">
        <v>3537</v>
      </c>
      <c r="G392" s="3">
        <v>2019</v>
      </c>
      <c r="H392" s="4" t="s">
        <v>2833</v>
      </c>
      <c r="I392" s="5">
        <v>44025</v>
      </c>
      <c r="J392" s="6" t="s">
        <v>2834</v>
      </c>
      <c r="K392" s="6" t="s">
        <v>2835</v>
      </c>
      <c r="L392" s="6" t="s">
        <v>2835</v>
      </c>
      <c r="M392" s="6" t="s">
        <v>2835</v>
      </c>
      <c r="N392" s="6" t="s">
        <v>2836</v>
      </c>
      <c r="O392" s="6" t="s">
        <v>2837</v>
      </c>
      <c r="P392" s="4" t="s">
        <v>2838</v>
      </c>
      <c r="Q392" s="3"/>
      <c r="R392" s="4" t="s">
        <v>2839</v>
      </c>
      <c r="S392" s="4" t="s">
        <v>2840</v>
      </c>
      <c r="T392" s="9" t="s">
        <v>2841</v>
      </c>
    </row>
    <row r="393" ht="14.25" spans="1:20">
      <c r="A393" s="7"/>
      <c r="B393" s="3">
        <v>393</v>
      </c>
      <c r="C393" s="1" t="s">
        <v>3538</v>
      </c>
      <c r="D393" s="3">
        <v>350196</v>
      </c>
      <c r="E393" s="8" t="s">
        <v>2847</v>
      </c>
      <c r="F393" s="1" t="s">
        <v>3539</v>
      </c>
      <c r="G393" s="3">
        <v>2019</v>
      </c>
      <c r="H393" s="4" t="s">
        <v>2833</v>
      </c>
      <c r="I393" s="5">
        <v>44122</v>
      </c>
      <c r="J393" s="6" t="s">
        <v>2834</v>
      </c>
      <c r="K393" s="6" t="s">
        <v>2835</v>
      </c>
      <c r="L393" s="6" t="s">
        <v>2835</v>
      </c>
      <c r="M393" s="6" t="s">
        <v>2835</v>
      </c>
      <c r="N393" s="6" t="s">
        <v>2836</v>
      </c>
      <c r="O393" s="6" t="s">
        <v>2837</v>
      </c>
      <c r="P393" s="4" t="s">
        <v>2838</v>
      </c>
      <c r="Q393" s="3"/>
      <c r="R393" s="4" t="s">
        <v>2839</v>
      </c>
      <c r="S393" s="4" t="s">
        <v>2840</v>
      </c>
      <c r="T393" s="9" t="s">
        <v>2841</v>
      </c>
    </row>
    <row r="394" ht="14.25" spans="1:20">
      <c r="A394" s="7"/>
      <c r="B394" s="3">
        <v>394</v>
      </c>
      <c r="C394" s="1" t="s">
        <v>3540</v>
      </c>
      <c r="D394" s="3">
        <v>350196</v>
      </c>
      <c r="E394" s="8" t="s">
        <v>2847</v>
      </c>
      <c r="F394" s="1" t="s">
        <v>3541</v>
      </c>
      <c r="G394" s="3">
        <v>2019</v>
      </c>
      <c r="H394" s="4" t="s">
        <v>2833</v>
      </c>
      <c r="I394" s="5">
        <v>44122</v>
      </c>
      <c r="J394" s="6" t="s">
        <v>2834</v>
      </c>
      <c r="K394" s="6" t="s">
        <v>2835</v>
      </c>
      <c r="L394" s="6" t="s">
        <v>2835</v>
      </c>
      <c r="M394" s="6" t="s">
        <v>2835</v>
      </c>
      <c r="N394" s="6" t="s">
        <v>2836</v>
      </c>
      <c r="O394" s="6" t="s">
        <v>2837</v>
      </c>
      <c r="P394" s="4" t="s">
        <v>2838</v>
      </c>
      <c r="Q394" s="3"/>
      <c r="R394" s="4" t="s">
        <v>2839</v>
      </c>
      <c r="S394" s="4" t="s">
        <v>2840</v>
      </c>
      <c r="T394" s="9" t="s">
        <v>2841</v>
      </c>
    </row>
    <row r="395" ht="14.25" spans="1:20">
      <c r="A395" s="7"/>
      <c r="B395" s="3">
        <v>395</v>
      </c>
      <c r="C395" s="1" t="s">
        <v>3542</v>
      </c>
      <c r="D395" s="3">
        <v>350196</v>
      </c>
      <c r="E395" s="8" t="s">
        <v>2847</v>
      </c>
      <c r="F395" s="1" t="s">
        <v>3543</v>
      </c>
      <c r="G395" s="3">
        <v>2019</v>
      </c>
      <c r="H395" s="4" t="s">
        <v>2833</v>
      </c>
      <c r="I395" s="5">
        <v>44122</v>
      </c>
      <c r="J395" s="6" t="s">
        <v>2834</v>
      </c>
      <c r="K395" s="6" t="s">
        <v>2835</v>
      </c>
      <c r="L395" s="6" t="s">
        <v>2835</v>
      </c>
      <c r="M395" s="6" t="s">
        <v>2835</v>
      </c>
      <c r="N395" s="6" t="s">
        <v>2836</v>
      </c>
      <c r="O395" s="6" t="s">
        <v>2837</v>
      </c>
      <c r="P395" s="4" t="s">
        <v>2838</v>
      </c>
      <c r="Q395" s="3"/>
      <c r="R395" s="4" t="s">
        <v>2839</v>
      </c>
      <c r="S395" s="4" t="s">
        <v>2840</v>
      </c>
      <c r="T395" s="9" t="s">
        <v>2841</v>
      </c>
    </row>
    <row r="396" ht="14.25" spans="1:20">
      <c r="A396" s="7"/>
      <c r="B396" s="3">
        <v>396</v>
      </c>
      <c r="C396" s="1">
        <v>9.13501053357504e+17</v>
      </c>
      <c r="D396" s="3">
        <v>350196</v>
      </c>
      <c r="E396" s="8" t="s">
        <v>2847</v>
      </c>
      <c r="F396" s="1" t="s">
        <v>3544</v>
      </c>
      <c r="G396" s="3">
        <v>2019</v>
      </c>
      <c r="H396" s="4" t="s">
        <v>2833</v>
      </c>
      <c r="I396" s="5">
        <v>44122</v>
      </c>
      <c r="J396" s="6" t="s">
        <v>2834</v>
      </c>
      <c r="K396" s="6" t="s">
        <v>2835</v>
      </c>
      <c r="L396" s="6" t="s">
        <v>2835</v>
      </c>
      <c r="M396" s="6" t="s">
        <v>2835</v>
      </c>
      <c r="N396" s="6" t="s">
        <v>2836</v>
      </c>
      <c r="O396" s="6" t="s">
        <v>2837</v>
      </c>
      <c r="P396" s="4" t="s">
        <v>2838</v>
      </c>
      <c r="Q396" s="3"/>
      <c r="R396" s="4" t="s">
        <v>2839</v>
      </c>
      <c r="S396" s="4" t="s">
        <v>2840</v>
      </c>
      <c r="T396" s="9" t="s">
        <v>2841</v>
      </c>
    </row>
    <row r="397" ht="14.25" spans="1:20">
      <c r="A397" s="7"/>
      <c r="B397" s="3">
        <v>397</v>
      </c>
      <c r="C397" s="1">
        <v>9.13501003156945e+17</v>
      </c>
      <c r="D397" s="3">
        <v>350196</v>
      </c>
      <c r="E397" s="8" t="s">
        <v>2847</v>
      </c>
      <c r="F397" s="1" t="s">
        <v>3545</v>
      </c>
      <c r="G397" s="3">
        <v>2019</v>
      </c>
      <c r="H397" s="4" t="s">
        <v>2833</v>
      </c>
      <c r="I397" s="5">
        <v>44122</v>
      </c>
      <c r="J397" s="6" t="s">
        <v>2834</v>
      </c>
      <c r="K397" s="6" t="s">
        <v>2835</v>
      </c>
      <c r="L397" s="6" t="s">
        <v>2835</v>
      </c>
      <c r="M397" s="6" t="s">
        <v>2835</v>
      </c>
      <c r="N397" s="6" t="s">
        <v>2836</v>
      </c>
      <c r="O397" s="6" t="s">
        <v>2837</v>
      </c>
      <c r="P397" s="4" t="s">
        <v>2838</v>
      </c>
      <c r="Q397" s="3"/>
      <c r="R397" s="4" t="s">
        <v>2839</v>
      </c>
      <c r="S397" s="4" t="s">
        <v>2840</v>
      </c>
      <c r="T397" s="9" t="s">
        <v>2841</v>
      </c>
    </row>
    <row r="398" ht="14.25" spans="1:20">
      <c r="A398" s="7"/>
      <c r="B398" s="3">
        <v>398</v>
      </c>
      <c r="C398" s="1" t="s">
        <v>3546</v>
      </c>
      <c r="D398" s="3">
        <v>350196</v>
      </c>
      <c r="E398" s="8" t="s">
        <v>2847</v>
      </c>
      <c r="F398" s="1" t="s">
        <v>3547</v>
      </c>
      <c r="G398" s="3">
        <v>2019</v>
      </c>
      <c r="H398" s="4" t="s">
        <v>2833</v>
      </c>
      <c r="I398" s="5">
        <v>44122</v>
      </c>
      <c r="J398" s="6" t="s">
        <v>2834</v>
      </c>
      <c r="K398" s="6" t="s">
        <v>2835</v>
      </c>
      <c r="L398" s="6" t="s">
        <v>2835</v>
      </c>
      <c r="M398" s="6" t="s">
        <v>2835</v>
      </c>
      <c r="N398" s="6" t="s">
        <v>2836</v>
      </c>
      <c r="O398" s="6" t="s">
        <v>2837</v>
      </c>
      <c r="P398" s="4" t="s">
        <v>2838</v>
      </c>
      <c r="Q398" s="3"/>
      <c r="R398" s="4" t="s">
        <v>2839</v>
      </c>
      <c r="S398" s="4" t="s">
        <v>2840</v>
      </c>
      <c r="T398" s="9" t="s">
        <v>2841</v>
      </c>
    </row>
    <row r="399" ht="14.25" spans="1:20">
      <c r="A399" s="7"/>
      <c r="B399" s="3">
        <v>399</v>
      </c>
      <c r="C399" s="1" t="s">
        <v>3548</v>
      </c>
      <c r="D399" s="3">
        <v>350196</v>
      </c>
      <c r="E399" s="8" t="s">
        <v>2847</v>
      </c>
      <c r="F399" s="1" t="s">
        <v>3549</v>
      </c>
      <c r="G399" s="3">
        <v>2019</v>
      </c>
      <c r="H399" s="4" t="s">
        <v>2833</v>
      </c>
      <c r="I399" s="5">
        <v>44122</v>
      </c>
      <c r="J399" s="6" t="s">
        <v>2834</v>
      </c>
      <c r="K399" s="6" t="s">
        <v>2835</v>
      </c>
      <c r="L399" s="6" t="s">
        <v>2835</v>
      </c>
      <c r="M399" s="6" t="s">
        <v>2835</v>
      </c>
      <c r="N399" s="6" t="s">
        <v>2836</v>
      </c>
      <c r="O399" s="6" t="s">
        <v>2837</v>
      </c>
      <c r="P399" s="4" t="s">
        <v>2838</v>
      </c>
      <c r="Q399" s="3"/>
      <c r="R399" s="4" t="s">
        <v>2839</v>
      </c>
      <c r="S399" s="4" t="s">
        <v>2840</v>
      </c>
      <c r="T399" s="9" t="s">
        <v>2841</v>
      </c>
    </row>
    <row r="400" spans="1:20">
      <c r="A400" s="14"/>
      <c r="B400" s="15">
        <v>400</v>
      </c>
      <c r="C400" s="2" t="s">
        <v>3550</v>
      </c>
      <c r="D400" s="15">
        <v>350196</v>
      </c>
      <c r="E400" s="16" t="s">
        <v>2847</v>
      </c>
      <c r="F400" s="2" t="s">
        <v>3551</v>
      </c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</row>
    <row r="401" spans="2:20">
      <c r="B401">
        <v>401</v>
      </c>
      <c r="C401" t="s">
        <v>3552</v>
      </c>
      <c r="D401">
        <v>350196</v>
      </c>
      <c r="E401" t="s">
        <v>2847</v>
      </c>
      <c r="F401" t="s">
        <v>3553</v>
      </c>
      <c r="G401">
        <v>2019</v>
      </c>
      <c r="H401" t="s">
        <v>2833</v>
      </c>
      <c r="I401" s="17">
        <v>44122</v>
      </c>
      <c r="J401" t="s">
        <v>3554</v>
      </c>
      <c r="K401" t="s">
        <v>2835</v>
      </c>
      <c r="L401" t="s">
        <v>2835</v>
      </c>
      <c r="M401" t="s">
        <v>2835</v>
      </c>
      <c r="N401" t="s">
        <v>3555</v>
      </c>
      <c r="O401" t="s">
        <v>2837</v>
      </c>
      <c r="P401" t="s">
        <v>2838</v>
      </c>
      <c r="Q401" t="s">
        <v>3556</v>
      </c>
      <c r="R401" t="s">
        <v>2839</v>
      </c>
      <c r="S401" t="s">
        <v>2840</v>
      </c>
      <c r="T401" t="s">
        <v>2841</v>
      </c>
    </row>
    <row r="402" spans="2:20">
      <c r="B402">
        <v>402</v>
      </c>
      <c r="C402" t="s">
        <v>3557</v>
      </c>
      <c r="D402">
        <v>350196</v>
      </c>
      <c r="E402" t="s">
        <v>2847</v>
      </c>
      <c r="F402" t="s">
        <v>3558</v>
      </c>
      <c r="G402">
        <v>2019</v>
      </c>
      <c r="H402" t="s">
        <v>2833</v>
      </c>
      <c r="I402" s="17">
        <v>44122</v>
      </c>
      <c r="J402" t="s">
        <v>3554</v>
      </c>
      <c r="K402" t="s">
        <v>2835</v>
      </c>
      <c r="L402" t="s">
        <v>2835</v>
      </c>
      <c r="M402" t="s">
        <v>2835</v>
      </c>
      <c r="N402" t="s">
        <v>3555</v>
      </c>
      <c r="O402" t="s">
        <v>2837</v>
      </c>
      <c r="P402" t="s">
        <v>2838</v>
      </c>
      <c r="Q402" t="s">
        <v>3556</v>
      </c>
      <c r="R402" t="s">
        <v>2839</v>
      </c>
      <c r="S402" t="s">
        <v>2840</v>
      </c>
      <c r="T402" t="s">
        <v>2841</v>
      </c>
    </row>
    <row r="403" spans="2:20">
      <c r="B403">
        <v>403</v>
      </c>
      <c r="C403" t="s">
        <v>3559</v>
      </c>
      <c r="D403">
        <v>350196</v>
      </c>
      <c r="E403" t="s">
        <v>2847</v>
      </c>
      <c r="F403" t="s">
        <v>3560</v>
      </c>
      <c r="G403">
        <v>2019</v>
      </c>
      <c r="H403" t="s">
        <v>2833</v>
      </c>
      <c r="I403" s="17">
        <v>44122</v>
      </c>
      <c r="J403" t="s">
        <v>3554</v>
      </c>
      <c r="K403" t="s">
        <v>2835</v>
      </c>
      <c r="L403" t="s">
        <v>2835</v>
      </c>
      <c r="M403" t="s">
        <v>2835</v>
      </c>
      <c r="N403" t="s">
        <v>3555</v>
      </c>
      <c r="O403" t="s">
        <v>2837</v>
      </c>
      <c r="P403" t="s">
        <v>2838</v>
      </c>
      <c r="Q403" t="s">
        <v>3556</v>
      </c>
      <c r="R403" t="s">
        <v>2839</v>
      </c>
      <c r="S403" t="s">
        <v>2840</v>
      </c>
      <c r="T403" t="s">
        <v>2841</v>
      </c>
    </row>
    <row r="404" spans="2:20">
      <c r="B404">
        <v>404</v>
      </c>
      <c r="C404" t="s">
        <v>3561</v>
      </c>
      <c r="D404">
        <v>350196</v>
      </c>
      <c r="E404" t="s">
        <v>2847</v>
      </c>
      <c r="F404" t="s">
        <v>3562</v>
      </c>
      <c r="G404">
        <v>2019</v>
      </c>
      <c r="H404" t="s">
        <v>2833</v>
      </c>
      <c r="I404" s="17">
        <v>44122</v>
      </c>
      <c r="J404" t="s">
        <v>3554</v>
      </c>
      <c r="K404" t="s">
        <v>2835</v>
      </c>
      <c r="L404" t="s">
        <v>2835</v>
      </c>
      <c r="M404" t="s">
        <v>2835</v>
      </c>
      <c r="N404" t="s">
        <v>3555</v>
      </c>
      <c r="O404" t="s">
        <v>2837</v>
      </c>
      <c r="P404" t="s">
        <v>2838</v>
      </c>
      <c r="Q404" t="s">
        <v>3556</v>
      </c>
      <c r="R404" t="s">
        <v>2839</v>
      </c>
      <c r="S404" t="s">
        <v>2840</v>
      </c>
      <c r="T404" t="s">
        <v>2841</v>
      </c>
    </row>
    <row r="405" spans="2:20">
      <c r="B405">
        <v>405</v>
      </c>
      <c r="C405" t="s">
        <v>3563</v>
      </c>
      <c r="D405">
        <v>350196</v>
      </c>
      <c r="E405" t="s">
        <v>2847</v>
      </c>
      <c r="F405" t="s">
        <v>3564</v>
      </c>
      <c r="G405">
        <v>2019</v>
      </c>
      <c r="H405" t="s">
        <v>2833</v>
      </c>
      <c r="I405" s="17">
        <v>44122</v>
      </c>
      <c r="J405" t="s">
        <v>3554</v>
      </c>
      <c r="K405" t="s">
        <v>2835</v>
      </c>
      <c r="L405" t="s">
        <v>2835</v>
      </c>
      <c r="M405" t="s">
        <v>2835</v>
      </c>
      <c r="N405" t="s">
        <v>3555</v>
      </c>
      <c r="O405" t="s">
        <v>2837</v>
      </c>
      <c r="P405" t="s">
        <v>2838</v>
      </c>
      <c r="Q405" t="s">
        <v>3556</v>
      </c>
      <c r="R405" t="s">
        <v>2839</v>
      </c>
      <c r="S405" t="s">
        <v>2840</v>
      </c>
      <c r="T405" t="s">
        <v>2841</v>
      </c>
    </row>
    <row r="406" spans="2:20">
      <c r="B406">
        <v>406</v>
      </c>
      <c r="C406">
        <v>9.13501000732226e+17</v>
      </c>
      <c r="D406">
        <v>350196</v>
      </c>
      <c r="E406" t="s">
        <v>2847</v>
      </c>
      <c r="F406" t="s">
        <v>3565</v>
      </c>
      <c r="G406">
        <v>2019</v>
      </c>
      <c r="H406" t="s">
        <v>2833</v>
      </c>
      <c r="I406" s="17">
        <v>44122</v>
      </c>
      <c r="J406" t="s">
        <v>3554</v>
      </c>
      <c r="K406" t="s">
        <v>2835</v>
      </c>
      <c r="L406" t="s">
        <v>2835</v>
      </c>
      <c r="M406" t="s">
        <v>2835</v>
      </c>
      <c r="N406" t="s">
        <v>3555</v>
      </c>
      <c r="O406" t="s">
        <v>2837</v>
      </c>
      <c r="P406" t="s">
        <v>2838</v>
      </c>
      <c r="Q406" t="s">
        <v>3556</v>
      </c>
      <c r="R406" t="s">
        <v>2839</v>
      </c>
      <c r="S406" t="s">
        <v>2840</v>
      </c>
      <c r="T406" t="s">
        <v>2841</v>
      </c>
    </row>
    <row r="407" spans="2:20">
      <c r="B407">
        <v>407</v>
      </c>
      <c r="C407" t="s">
        <v>3566</v>
      </c>
      <c r="D407">
        <v>350196</v>
      </c>
      <c r="E407" t="s">
        <v>2847</v>
      </c>
      <c r="F407" t="s">
        <v>3567</v>
      </c>
      <c r="G407">
        <v>2019</v>
      </c>
      <c r="H407" t="s">
        <v>2833</v>
      </c>
      <c r="I407" s="17">
        <v>44122</v>
      </c>
      <c r="J407" t="s">
        <v>3554</v>
      </c>
      <c r="K407" t="s">
        <v>2835</v>
      </c>
      <c r="L407" t="s">
        <v>2835</v>
      </c>
      <c r="M407" t="s">
        <v>2835</v>
      </c>
      <c r="N407" t="s">
        <v>3555</v>
      </c>
      <c r="O407" t="s">
        <v>2837</v>
      </c>
      <c r="P407" t="s">
        <v>2838</v>
      </c>
      <c r="Q407" t="s">
        <v>3556</v>
      </c>
      <c r="R407" t="s">
        <v>2839</v>
      </c>
      <c r="S407" t="s">
        <v>2840</v>
      </c>
      <c r="T407" t="s">
        <v>2841</v>
      </c>
    </row>
    <row r="408" spans="2:20">
      <c r="B408">
        <v>408</v>
      </c>
      <c r="C408">
        <v>9.1350000559551e+17</v>
      </c>
      <c r="D408">
        <v>350196</v>
      </c>
      <c r="E408" t="s">
        <v>2847</v>
      </c>
      <c r="F408" t="s">
        <v>3568</v>
      </c>
      <c r="G408">
        <v>2019</v>
      </c>
      <c r="H408" t="s">
        <v>2833</v>
      </c>
      <c r="I408" s="17">
        <v>44122</v>
      </c>
      <c r="J408" t="s">
        <v>3554</v>
      </c>
      <c r="K408" t="s">
        <v>2835</v>
      </c>
      <c r="L408" t="s">
        <v>2835</v>
      </c>
      <c r="M408" t="s">
        <v>2835</v>
      </c>
      <c r="N408" t="s">
        <v>3555</v>
      </c>
      <c r="O408" t="s">
        <v>2837</v>
      </c>
      <c r="P408" t="s">
        <v>2838</v>
      </c>
      <c r="Q408" t="s">
        <v>3556</v>
      </c>
      <c r="R408" t="s">
        <v>2839</v>
      </c>
      <c r="S408" t="s">
        <v>2840</v>
      </c>
      <c r="T408" t="s">
        <v>2841</v>
      </c>
    </row>
    <row r="409" spans="2:20">
      <c r="B409">
        <v>409</v>
      </c>
      <c r="C409" t="s">
        <v>3569</v>
      </c>
      <c r="D409">
        <v>350196</v>
      </c>
      <c r="E409" t="s">
        <v>2847</v>
      </c>
      <c r="F409" t="s">
        <v>3570</v>
      </c>
      <c r="G409">
        <v>2019</v>
      </c>
      <c r="H409" t="s">
        <v>2833</v>
      </c>
      <c r="I409" s="17">
        <v>44122</v>
      </c>
      <c r="J409" t="s">
        <v>3554</v>
      </c>
      <c r="K409" t="s">
        <v>2835</v>
      </c>
      <c r="L409" t="s">
        <v>2835</v>
      </c>
      <c r="M409" t="s">
        <v>2835</v>
      </c>
      <c r="N409" t="s">
        <v>3555</v>
      </c>
      <c r="O409" t="s">
        <v>2837</v>
      </c>
      <c r="P409" t="s">
        <v>2838</v>
      </c>
      <c r="Q409" t="s">
        <v>3556</v>
      </c>
      <c r="R409" t="s">
        <v>2839</v>
      </c>
      <c r="S409" t="s">
        <v>2840</v>
      </c>
      <c r="T409" t="s">
        <v>2841</v>
      </c>
    </row>
    <row r="410" spans="2:20">
      <c r="B410">
        <v>410</v>
      </c>
      <c r="C410" t="s">
        <v>3571</v>
      </c>
      <c r="D410">
        <v>350196</v>
      </c>
      <c r="E410" t="s">
        <v>2847</v>
      </c>
      <c r="F410" t="s">
        <v>3572</v>
      </c>
      <c r="G410">
        <v>2019</v>
      </c>
      <c r="H410" t="s">
        <v>2833</v>
      </c>
      <c r="I410" s="17">
        <v>44122</v>
      </c>
      <c r="J410" t="s">
        <v>3554</v>
      </c>
      <c r="K410" t="s">
        <v>2835</v>
      </c>
      <c r="L410" t="s">
        <v>2835</v>
      </c>
      <c r="M410" t="s">
        <v>2835</v>
      </c>
      <c r="N410" t="s">
        <v>3555</v>
      </c>
      <c r="O410" t="s">
        <v>2837</v>
      </c>
      <c r="P410" t="s">
        <v>2838</v>
      </c>
      <c r="Q410" t="s">
        <v>3556</v>
      </c>
      <c r="R410" t="s">
        <v>2839</v>
      </c>
      <c r="S410" t="s">
        <v>2840</v>
      </c>
      <c r="T410" t="s">
        <v>2841</v>
      </c>
    </row>
    <row r="411" spans="2:20">
      <c r="B411">
        <v>411</v>
      </c>
      <c r="C411" t="s">
        <v>3573</v>
      </c>
      <c r="D411">
        <v>350196</v>
      </c>
      <c r="E411" t="s">
        <v>2847</v>
      </c>
      <c r="F411" t="s">
        <v>3574</v>
      </c>
      <c r="G411">
        <v>2019</v>
      </c>
      <c r="H411" t="s">
        <v>2833</v>
      </c>
      <c r="I411" s="17">
        <v>44122</v>
      </c>
      <c r="J411" t="s">
        <v>3554</v>
      </c>
      <c r="K411" t="s">
        <v>2835</v>
      </c>
      <c r="L411" t="s">
        <v>2835</v>
      </c>
      <c r="M411" t="s">
        <v>2835</v>
      </c>
      <c r="N411" t="s">
        <v>3555</v>
      </c>
      <c r="O411" t="s">
        <v>2837</v>
      </c>
      <c r="P411" t="s">
        <v>2838</v>
      </c>
      <c r="Q411" t="s">
        <v>3556</v>
      </c>
      <c r="R411" t="s">
        <v>2839</v>
      </c>
      <c r="S411" t="s">
        <v>2840</v>
      </c>
      <c r="T411" t="s">
        <v>2841</v>
      </c>
    </row>
    <row r="412" spans="2:20">
      <c r="B412">
        <v>412</v>
      </c>
      <c r="C412" t="s">
        <v>3575</v>
      </c>
      <c r="D412">
        <v>350196</v>
      </c>
      <c r="E412" t="s">
        <v>2847</v>
      </c>
      <c r="F412" t="s">
        <v>3576</v>
      </c>
      <c r="G412">
        <v>2019</v>
      </c>
      <c r="H412" t="s">
        <v>2833</v>
      </c>
      <c r="I412" s="17">
        <v>44122</v>
      </c>
      <c r="J412" t="s">
        <v>3554</v>
      </c>
      <c r="K412" t="s">
        <v>2835</v>
      </c>
      <c r="L412" t="s">
        <v>2835</v>
      </c>
      <c r="M412" t="s">
        <v>2835</v>
      </c>
      <c r="N412" t="s">
        <v>3555</v>
      </c>
      <c r="O412" t="s">
        <v>2837</v>
      </c>
      <c r="P412" t="s">
        <v>2838</v>
      </c>
      <c r="Q412" t="s">
        <v>3556</v>
      </c>
      <c r="R412" t="s">
        <v>2839</v>
      </c>
      <c r="S412" t="s">
        <v>2840</v>
      </c>
      <c r="T412" t="s">
        <v>2841</v>
      </c>
    </row>
    <row r="413" spans="2:20">
      <c r="B413">
        <v>413</v>
      </c>
      <c r="C413" t="s">
        <v>3577</v>
      </c>
      <c r="D413">
        <v>350196</v>
      </c>
      <c r="E413" t="s">
        <v>2847</v>
      </c>
      <c r="F413" t="s">
        <v>3578</v>
      </c>
      <c r="G413">
        <v>2019</v>
      </c>
      <c r="H413" t="s">
        <v>2833</v>
      </c>
      <c r="I413" s="17">
        <v>44122</v>
      </c>
      <c r="J413" t="s">
        <v>3554</v>
      </c>
      <c r="K413" t="s">
        <v>2835</v>
      </c>
      <c r="L413" t="s">
        <v>2835</v>
      </c>
      <c r="M413" t="s">
        <v>2835</v>
      </c>
      <c r="N413" t="s">
        <v>3555</v>
      </c>
      <c r="O413" t="s">
        <v>2837</v>
      </c>
      <c r="P413" t="s">
        <v>2838</v>
      </c>
      <c r="Q413" t="s">
        <v>3556</v>
      </c>
      <c r="R413" t="s">
        <v>2839</v>
      </c>
      <c r="S413" t="s">
        <v>2840</v>
      </c>
      <c r="T413" t="s">
        <v>2841</v>
      </c>
    </row>
    <row r="414" spans="2:20">
      <c r="B414">
        <v>414</v>
      </c>
      <c r="C414" t="s">
        <v>3579</v>
      </c>
      <c r="D414">
        <v>350196</v>
      </c>
      <c r="E414" t="s">
        <v>2847</v>
      </c>
      <c r="F414" t="s">
        <v>3580</v>
      </c>
      <c r="G414">
        <v>2019</v>
      </c>
      <c r="H414" t="s">
        <v>2833</v>
      </c>
      <c r="I414" s="17">
        <v>44122</v>
      </c>
      <c r="J414" t="s">
        <v>3554</v>
      </c>
      <c r="K414" t="s">
        <v>2835</v>
      </c>
      <c r="L414" t="s">
        <v>2835</v>
      </c>
      <c r="M414" t="s">
        <v>2835</v>
      </c>
      <c r="N414" t="s">
        <v>3555</v>
      </c>
      <c r="O414" t="s">
        <v>2837</v>
      </c>
      <c r="P414" t="s">
        <v>2838</v>
      </c>
      <c r="Q414" t="s">
        <v>3556</v>
      </c>
      <c r="R414" t="s">
        <v>2839</v>
      </c>
      <c r="S414" t="s">
        <v>2840</v>
      </c>
      <c r="T414" t="s">
        <v>2841</v>
      </c>
    </row>
    <row r="415" spans="2:20">
      <c r="B415">
        <v>415</v>
      </c>
      <c r="C415" t="s">
        <v>3581</v>
      </c>
      <c r="D415">
        <v>350196</v>
      </c>
      <c r="E415" t="s">
        <v>2847</v>
      </c>
      <c r="F415" t="s">
        <v>3582</v>
      </c>
      <c r="G415">
        <v>2019</v>
      </c>
      <c r="H415" t="s">
        <v>2833</v>
      </c>
      <c r="I415" s="17">
        <v>44122</v>
      </c>
      <c r="J415" t="s">
        <v>3554</v>
      </c>
      <c r="K415" t="s">
        <v>2835</v>
      </c>
      <c r="L415" t="s">
        <v>2835</v>
      </c>
      <c r="M415" t="s">
        <v>2835</v>
      </c>
      <c r="N415" t="s">
        <v>3555</v>
      </c>
      <c r="O415" t="s">
        <v>2837</v>
      </c>
      <c r="P415" t="s">
        <v>2838</v>
      </c>
      <c r="Q415" t="s">
        <v>3556</v>
      </c>
      <c r="R415" t="s">
        <v>2839</v>
      </c>
      <c r="S415" t="s">
        <v>2840</v>
      </c>
      <c r="T415" t="s">
        <v>2841</v>
      </c>
    </row>
    <row r="416" spans="2:20">
      <c r="B416">
        <v>416</v>
      </c>
      <c r="C416" t="s">
        <v>3583</v>
      </c>
      <c r="D416">
        <v>350196</v>
      </c>
      <c r="E416" t="s">
        <v>2847</v>
      </c>
      <c r="F416" t="s">
        <v>3584</v>
      </c>
      <c r="G416">
        <v>2019</v>
      </c>
      <c r="H416" t="s">
        <v>2833</v>
      </c>
      <c r="I416" s="17">
        <v>44122</v>
      </c>
      <c r="J416" t="s">
        <v>3554</v>
      </c>
      <c r="K416" t="s">
        <v>2835</v>
      </c>
      <c r="L416" t="s">
        <v>2835</v>
      </c>
      <c r="M416" t="s">
        <v>2835</v>
      </c>
      <c r="N416" t="s">
        <v>3555</v>
      </c>
      <c r="O416" t="s">
        <v>2837</v>
      </c>
      <c r="P416" t="s">
        <v>2838</v>
      </c>
      <c r="Q416" t="s">
        <v>3556</v>
      </c>
      <c r="R416" t="s">
        <v>2839</v>
      </c>
      <c r="S416" t="s">
        <v>2840</v>
      </c>
      <c r="T416" t="s">
        <v>2841</v>
      </c>
    </row>
  </sheetData>
  <hyperlinks>
    <hyperlink ref="A1" r:id="rId403" display="世纪怡嘉软件科技有限公司 " tooltip="https://tj.chinatorch.org.cn/tl/javascript:;"/>
    <hyperlink ref="C1" r:id="rId404" display="查看" tooltip="https://tj.chinatorch.org.cn/tl/tldfill.aspx?ut=g&amp;did=191&amp;qid=16&amp;d=4048"/>
    <hyperlink ref="D1" r:id="rId405" display="44122" tooltip="https://tj.chinatorch.org.cn/tl/tldcheck.aspx?ut=g&amp;did=191&amp;qid=16&amp;d=4048"/>
    <hyperlink ref="I1" r:id="rId403" display="无 申请" tooltip="https://tj.chinatorch.org.cn/tl/javascript:;"/>
    <hyperlink ref="J1" r:id="rId403" display="打印" tooltip="https://tj.chinatorch.org.cn/tl/javascript:;"/>
    <hyperlink ref="K1" r:id="rId403" display="分配" tooltip="https://tj.chinatorch.org.cn/tl/javascript:;"/>
    <hyperlink ref="N1" r:id="rId406" display="日志" tooltip="https://tj.chinatorch.org.cn/tl/tldstat.aspx?ut=g&amp;did=191&amp;qid=16&amp;d=4048&amp;stype=log"/>
    <hyperlink ref="F3" r:id="rId403" display="福建金山生物制药股份有限公司 " tooltip="https://tj.chinatorch.org.cn/tl/javascript:;"/>
    <hyperlink ref="H3" r:id="rId407" display="查看" tooltip="https://tj.chinatorch.org.cn/tl/tldfill.aspx?ut=g&amp;did=191&amp;qid=16&amp;d=4050"/>
    <hyperlink ref="I3" r:id="rId408" display="44122" tooltip="https://tj.chinatorch.org.cn/tl/tldcheck.aspx?ut=g&amp;did=191&amp;qid=16&amp;d=4050"/>
    <hyperlink ref="N3" r:id="rId403" display="无 申请" tooltip="https://tj.chinatorch.org.cn/tl/javascript:;"/>
    <hyperlink ref="O3" r:id="rId403" display="打印" tooltip="https://tj.chinatorch.org.cn/tl/javascript:;"/>
    <hyperlink ref="P3" r:id="rId403" display="分配" tooltip="https://tj.chinatorch.org.cn/tl/javascript:;"/>
    <hyperlink ref="S3" r:id="rId409" display="日志" tooltip="https://tj.chinatorch.org.cn/tl/tldstat.aspx?ut=g&amp;did=191&amp;qid=16&amp;d=4050&amp;stype=log"/>
    <hyperlink ref="F4" r:id="rId403" display="福建百城新能源科技有限公司 " tooltip="https://tj.chinatorch.org.cn/tl/javascript:;"/>
    <hyperlink ref="H4" r:id="rId410" display="查看" tooltip="https://tj.chinatorch.org.cn/tl/tldfill.aspx?ut=g&amp;did=191&amp;qid=16&amp;d=4060"/>
    <hyperlink ref="I4" r:id="rId411" display="0/2" tooltip="https://tj.chinatorch.org.cn/tl/tldcheck.aspx?ut=g&amp;did=191&amp;qid=16&amp;d=4060"/>
    <hyperlink ref="J4" r:id="rId403" display="已提 打回 " tooltip="https://tj.chinatorch.org.cn/tl/javascript:;"/>
    <hyperlink ref="N4" r:id="rId403" display="无 申请" tooltip="https://tj.chinatorch.org.cn/tl/javascript:;"/>
    <hyperlink ref="O4" r:id="rId403" display="打印" tooltip="https://tj.chinatorch.org.cn/tl/javascript:;"/>
    <hyperlink ref="P4" r:id="rId403" display="分配" tooltip="https://tj.chinatorch.org.cn/tl/javascript:;"/>
    <hyperlink ref="S4" r:id="rId412" display="日志" tooltip="https://tj.chinatorch.org.cn/tl/tldstat.aspx?ut=g&amp;did=191&amp;qid=16&amp;d=4060&amp;stype=log"/>
    <hyperlink ref="F5" r:id="rId403" display="福建中科芯源光电科技有限公司 " tooltip="https://tj.chinatorch.org.cn/tl/javascript:;"/>
    <hyperlink ref="H5" r:id="rId413" display="查看" tooltip="https://tj.chinatorch.org.cn/tl/tldfill.aspx?ut=g&amp;did=191&amp;qid=16&amp;d=4062"/>
    <hyperlink ref="I5" r:id="rId414" display="44122" tooltip="https://tj.chinatorch.org.cn/tl/tldcheck.aspx?ut=g&amp;did=191&amp;qid=16&amp;d=4062"/>
    <hyperlink ref="N5" r:id="rId403" display="无 申请" tooltip="https://tj.chinatorch.org.cn/tl/javascript:;"/>
    <hyperlink ref="O5" r:id="rId403" display="打印" tooltip="https://tj.chinatorch.org.cn/tl/javascript:;"/>
    <hyperlink ref="P5" r:id="rId403" display="分配" tooltip="https://tj.chinatorch.org.cn/tl/javascript:;"/>
    <hyperlink ref="S5" r:id="rId415" display="日志" tooltip="https://tj.chinatorch.org.cn/tl/tldstat.aspx?ut=g&amp;did=191&amp;qid=16&amp;d=4062&amp;stype=log"/>
    <hyperlink ref="F6" r:id="rId403" display="福建国民商用软件股份有限公司 " tooltip="https://tj.chinatorch.org.cn/tl/javascript:;"/>
    <hyperlink ref="H6" r:id="rId416" display="查看" tooltip="https://tj.chinatorch.org.cn/tl/tldfill.aspx?ut=g&amp;did=191&amp;qid=16&amp;d=4068"/>
    <hyperlink ref="I6" r:id="rId417" display="44122" tooltip="https://tj.chinatorch.org.cn/tl/tldcheck.aspx?ut=g&amp;did=191&amp;qid=16&amp;d=4068"/>
    <hyperlink ref="N6" r:id="rId403" display="无 申请" tooltip="https://tj.chinatorch.org.cn/tl/javascript:;"/>
    <hyperlink ref="O6" r:id="rId403" display="打印" tooltip="https://tj.chinatorch.org.cn/tl/javascript:;"/>
    <hyperlink ref="P6" r:id="rId403" display="分配" tooltip="https://tj.chinatorch.org.cn/tl/javascript:;"/>
    <hyperlink ref="S6" r:id="rId418" display="日志" tooltip="https://tj.chinatorch.org.cn/tl/tldstat.aspx?ut=g&amp;did=191&amp;qid=16&amp;d=4068&amp;stype=log"/>
    <hyperlink ref="F7" r:id="rId403" display="福州九九七七八八网络技术有限公司 " tooltip="https://tj.chinatorch.org.cn/tl/javascript:;"/>
    <hyperlink ref="H7" r:id="rId419" display="查看" tooltip="https://tj.chinatorch.org.cn/tl/tldfill.aspx?ut=g&amp;did=191&amp;qid=16&amp;d=4072"/>
    <hyperlink ref="I7" r:id="rId420" display="44122" tooltip="https://tj.chinatorch.org.cn/tl/tldcheck.aspx?ut=g&amp;did=191&amp;qid=16&amp;d=4072"/>
    <hyperlink ref="N7" r:id="rId403" display="无 申请" tooltip="https://tj.chinatorch.org.cn/tl/javascript:;"/>
    <hyperlink ref="O7" r:id="rId403" display="打印" tooltip="https://tj.chinatorch.org.cn/tl/javascript:;"/>
    <hyperlink ref="P7" r:id="rId403" display="分配" tooltip="https://tj.chinatorch.org.cn/tl/javascript:;"/>
    <hyperlink ref="S7" r:id="rId421" display="日志" tooltip="https://tj.chinatorch.org.cn/tl/tldstat.aspx?ut=g&amp;did=191&amp;qid=16&amp;d=4072&amp;stype=log"/>
    <hyperlink ref="F8" r:id="rId403" display="福建时创电子科技有限公司 " tooltip="https://tj.chinatorch.org.cn/tl/javascript:;"/>
    <hyperlink ref="H8" r:id="rId422" display="查看" tooltip="https://tj.chinatorch.org.cn/tl/tldfill.aspx?ut=g&amp;did=191&amp;qid=16&amp;d=4075"/>
    <hyperlink ref="I8" r:id="rId423" display="44122" tooltip="https://tj.chinatorch.org.cn/tl/tldcheck.aspx?ut=g&amp;did=191&amp;qid=16&amp;d=4075"/>
    <hyperlink ref="N8" r:id="rId403" display="无 申请" tooltip="https://tj.chinatorch.org.cn/tl/javascript:;"/>
    <hyperlink ref="O8" r:id="rId403" display="打印" tooltip="https://tj.chinatorch.org.cn/tl/javascript:;"/>
    <hyperlink ref="P8" r:id="rId403" display="分配" tooltip="https://tj.chinatorch.org.cn/tl/javascript:;"/>
    <hyperlink ref="S8" r:id="rId424" display="日志" tooltip="https://tj.chinatorch.org.cn/tl/tldstat.aspx?ut=g&amp;did=191&amp;qid=16&amp;d=4075&amp;stype=log"/>
    <hyperlink ref="F9" r:id="rId403" display="福建睿和科技有限公司 " tooltip="https://tj.chinatorch.org.cn/tl/javascript:;"/>
    <hyperlink ref="H9" r:id="rId425" display="查看" tooltip="https://tj.chinatorch.org.cn/tl/tldfill.aspx?ut=g&amp;did=191&amp;qid=16&amp;d=4081"/>
    <hyperlink ref="I9" r:id="rId426" display="44122" tooltip="https://tj.chinatorch.org.cn/tl/tldcheck.aspx?ut=g&amp;did=191&amp;qid=16&amp;d=4081"/>
    <hyperlink ref="N9" r:id="rId403" display="无 申请" tooltip="https://tj.chinatorch.org.cn/tl/javascript:;"/>
    <hyperlink ref="O9" r:id="rId403" display="打印" tooltip="https://tj.chinatorch.org.cn/tl/javascript:;"/>
    <hyperlink ref="P9" r:id="rId403" display="分配" tooltip="https://tj.chinatorch.org.cn/tl/javascript:;"/>
    <hyperlink ref="S9" r:id="rId427" display="日志" tooltip="https://tj.chinatorch.org.cn/tl/tldstat.aspx?ut=g&amp;did=191&amp;qid=16&amp;d=4081&amp;stype=log"/>
    <hyperlink ref="F10" r:id="rId403" display="福建东辉智能仪器有限公司 " tooltip="https://tj.chinatorch.org.cn/tl/javascript:;"/>
    <hyperlink ref="H10" r:id="rId428" display="查看" tooltip="https://tj.chinatorch.org.cn/tl/tldfill.aspx?ut=g&amp;did=191&amp;qid=16&amp;d=4084"/>
    <hyperlink ref="I10" r:id="rId429" display="44122" tooltip="https://tj.chinatorch.org.cn/tl/tldcheck.aspx?ut=g&amp;did=191&amp;qid=16&amp;d=4084"/>
    <hyperlink ref="N10" r:id="rId403" display="无 申请" tooltip="https://tj.chinatorch.org.cn/tl/javascript:;"/>
    <hyperlink ref="O10" r:id="rId403" display="打印" tooltip="https://tj.chinatorch.org.cn/tl/javascript:;"/>
    <hyperlink ref="P10" r:id="rId403" display="分配" tooltip="https://tj.chinatorch.org.cn/tl/javascript:;"/>
    <hyperlink ref="S10" r:id="rId430" display="日志" tooltip="https://tj.chinatorch.org.cn/tl/tldstat.aspx?ut=g&amp;did=191&amp;qid=16&amp;d=4084&amp;stype=log"/>
    <hyperlink ref="F11" r:id="rId403" display="福州科杰电子衡器有限公司 " tooltip="https://tj.chinatorch.org.cn/tl/javascript:;"/>
    <hyperlink ref="H11" r:id="rId431" display="查看" tooltip="https://tj.chinatorch.org.cn/tl/tldfill.aspx?ut=g&amp;did=191&amp;qid=16&amp;d=4085"/>
    <hyperlink ref="I11" r:id="rId432" display="44122" tooltip="https://tj.chinatorch.org.cn/tl/tldcheck.aspx?ut=g&amp;did=191&amp;qid=16&amp;d=4085"/>
    <hyperlink ref="N11" r:id="rId403" display="无 申请" tooltip="https://tj.chinatorch.org.cn/tl/javascript:;"/>
    <hyperlink ref="O11" r:id="rId403" display="打印" tooltip="https://tj.chinatorch.org.cn/tl/javascript:;"/>
    <hyperlink ref="P11" r:id="rId403" display="分配" tooltip="https://tj.chinatorch.org.cn/tl/javascript:;"/>
    <hyperlink ref="S11" r:id="rId433" display="日志" tooltip="https://tj.chinatorch.org.cn/tl/tldstat.aspx?ut=g&amp;did=191&amp;qid=16&amp;d=4085&amp;stype=log"/>
    <hyperlink ref="F12" r:id="rId403" display="福建新开普信息科技有限公司 " tooltip="https://tj.chinatorch.org.cn/tl/javascript:;"/>
    <hyperlink ref="H12" r:id="rId434" display="查看" tooltip="https://tj.chinatorch.org.cn/tl/tldfill.aspx?ut=g&amp;did=191&amp;qid=16&amp;d=4087"/>
    <hyperlink ref="I12" r:id="rId435" display="44122" tooltip="https://tj.chinatorch.org.cn/tl/tldcheck.aspx?ut=g&amp;did=191&amp;qid=16&amp;d=4087"/>
    <hyperlink ref="N12" r:id="rId403" display="无 申请" tooltip="https://tj.chinatorch.org.cn/tl/javascript:;"/>
    <hyperlink ref="O12" r:id="rId403" display="打印" tooltip="https://tj.chinatorch.org.cn/tl/javascript:;"/>
    <hyperlink ref="P12" r:id="rId403" display="分配" tooltip="https://tj.chinatorch.org.cn/tl/javascript:;"/>
    <hyperlink ref="S12" r:id="rId436" display="日志" tooltip="https://tj.chinatorch.org.cn/tl/tldstat.aspx?ut=g&amp;did=191&amp;qid=16&amp;d=4087&amp;stype=log"/>
    <hyperlink ref="F13" r:id="rId403" display="福建便利宝电子商务有限公司 " tooltip="https://tj.chinatorch.org.cn/tl/javascript:;"/>
    <hyperlink ref="H13" r:id="rId437" display="查看" tooltip="https://tj.chinatorch.org.cn/tl/tldfill.aspx?ut=g&amp;did=191&amp;qid=16&amp;d=4089"/>
    <hyperlink ref="I13" r:id="rId438" display="44122" tooltip="https://tj.chinatorch.org.cn/tl/tldcheck.aspx?ut=g&amp;did=191&amp;qid=16&amp;d=4089"/>
    <hyperlink ref="N13" r:id="rId403" display="无 申请" tooltip="https://tj.chinatorch.org.cn/tl/javascript:;"/>
    <hyperlink ref="O13" r:id="rId403" display="打印" tooltip="https://tj.chinatorch.org.cn/tl/javascript:;"/>
    <hyperlink ref="P13" r:id="rId403" display="分配" tooltip="https://tj.chinatorch.org.cn/tl/javascript:;"/>
    <hyperlink ref="S13" r:id="rId439" display="日志" tooltip="https://tj.chinatorch.org.cn/tl/tldstat.aspx?ut=g&amp;did=191&amp;qid=16&amp;d=4089&amp;stype=log"/>
    <hyperlink ref="F14" r:id="rId403" display="福州品行科技发展有限公司 " tooltip="https://tj.chinatorch.org.cn/tl/javascript:;"/>
    <hyperlink ref="H14" r:id="rId440" display="查看" tooltip="https://tj.chinatorch.org.cn/tl/tldfill.aspx?ut=g&amp;did=191&amp;qid=16&amp;d=4091"/>
    <hyperlink ref="I14" r:id="rId441" display="44122" tooltip="https://tj.chinatorch.org.cn/tl/tldcheck.aspx?ut=g&amp;did=191&amp;qid=16&amp;d=4091"/>
    <hyperlink ref="N14" r:id="rId403" display="无 申请" tooltip="https://tj.chinatorch.org.cn/tl/javascript:;"/>
    <hyperlink ref="O14" r:id="rId403" display="打印" tooltip="https://tj.chinatorch.org.cn/tl/javascript:;"/>
    <hyperlink ref="P14" r:id="rId403" display="分配" tooltip="https://tj.chinatorch.org.cn/tl/javascript:;"/>
    <hyperlink ref="S14" r:id="rId442" display="日志" tooltip="https://tj.chinatorch.org.cn/tl/tldstat.aspx?ut=g&amp;did=191&amp;qid=16&amp;d=4091&amp;stype=log"/>
    <hyperlink ref="F15" r:id="rId403" display="福州万山电力咨询有限公司 " tooltip="https://tj.chinatorch.org.cn/tl/javascript:;"/>
    <hyperlink ref="H15" r:id="rId443" display="查看" tooltip="https://tj.chinatorch.org.cn/tl/tldfill.aspx?ut=g&amp;did=191&amp;qid=16&amp;d=4093"/>
    <hyperlink ref="I15" r:id="rId444" display="44122" tooltip="https://tj.chinatorch.org.cn/tl/tldcheck.aspx?ut=g&amp;did=191&amp;qid=16&amp;d=4093"/>
    <hyperlink ref="N15" r:id="rId403" display="无 申请" tooltip="https://tj.chinatorch.org.cn/tl/javascript:;"/>
    <hyperlink ref="O15" r:id="rId403" display="打印" tooltip="https://tj.chinatorch.org.cn/tl/javascript:;"/>
    <hyperlink ref="P15" r:id="rId403" display="分配" tooltip="https://tj.chinatorch.org.cn/tl/javascript:;"/>
    <hyperlink ref="S15" r:id="rId445" display="日志" tooltip="https://tj.chinatorch.org.cn/tl/tldstat.aspx?ut=g&amp;did=191&amp;qid=16&amp;d=4093&amp;stype=log"/>
    <hyperlink ref="F17" r:id="rId403" display="福建省交通规划设计院有限公司 " tooltip="https://tj.chinatorch.org.cn/tl/javascript:;"/>
    <hyperlink ref="H17" r:id="rId446" display="查看" tooltip="https://tj.chinatorch.org.cn/tl/tldfill.aspx?ut=g&amp;did=191&amp;qid=16&amp;d=4097"/>
    <hyperlink ref="I17" r:id="rId447" display="44122" tooltip="https://tj.chinatorch.org.cn/tl/tldcheck.aspx?ut=g&amp;did=191&amp;qid=16&amp;d=4097"/>
    <hyperlink ref="N17" r:id="rId403" display="无 申请" tooltip="https://tj.chinatorch.org.cn/tl/javascript:;"/>
    <hyperlink ref="O17" r:id="rId403" display="打印" tooltip="https://tj.chinatorch.org.cn/tl/javascript:;"/>
    <hyperlink ref="P17" r:id="rId403" display="分配" tooltip="https://tj.chinatorch.org.cn/tl/javascript:;"/>
    <hyperlink ref="S17" r:id="rId448" display="日志" tooltip="https://tj.chinatorch.org.cn/tl/tldstat.aspx?ut=g&amp;did=191&amp;qid=16&amp;d=4097&amp;stype=log"/>
    <hyperlink ref="F18" r:id="rId403" display="福建摩尔软件有限公司 " tooltip="https://tj.chinatorch.org.cn/tl/javascript:;"/>
    <hyperlink ref="H18" r:id="rId449" display="查看" tooltip="https://tj.chinatorch.org.cn/tl/tldfill.aspx?ut=g&amp;did=191&amp;qid=16&amp;d=4100"/>
    <hyperlink ref="I18" r:id="rId450" display="44122" tooltip="https://tj.chinatorch.org.cn/tl/tldcheck.aspx?ut=g&amp;did=191&amp;qid=16&amp;d=4100"/>
    <hyperlink ref="N18" r:id="rId403" display="无 申请" tooltip="https://tj.chinatorch.org.cn/tl/javascript:;"/>
    <hyperlink ref="O18" r:id="rId403" display="打印" tooltip="https://tj.chinatorch.org.cn/tl/javascript:;"/>
    <hyperlink ref="P18" r:id="rId403" display="分配" tooltip="https://tj.chinatorch.org.cn/tl/javascript:;"/>
    <hyperlink ref="S18" r:id="rId451" display="日志" tooltip="https://tj.chinatorch.org.cn/tl/tldstat.aspx?ut=g&amp;did=191&amp;qid=16&amp;d=4100&amp;stype=log"/>
    <hyperlink ref="F19" r:id="rId403" display="福州海王金象中药制药有限公司 " tooltip="https://tj.chinatorch.org.cn/tl/javascript:;"/>
    <hyperlink ref="H19" r:id="rId452" display="查看" tooltip="https://tj.chinatorch.org.cn/tl/tldfill.aspx?ut=g&amp;did=191&amp;qid=16&amp;d=4106"/>
    <hyperlink ref="I19" r:id="rId453" display="44122" tooltip="https://tj.chinatorch.org.cn/tl/tldcheck.aspx?ut=g&amp;did=191&amp;qid=16&amp;d=4106"/>
    <hyperlink ref="N19" r:id="rId403" display="无 申请" tooltip="https://tj.chinatorch.org.cn/tl/javascript:;"/>
    <hyperlink ref="O19" r:id="rId403" display="打印" tooltip="https://tj.chinatorch.org.cn/tl/javascript:;"/>
    <hyperlink ref="P19" r:id="rId403" display="分配" tooltip="https://tj.chinatorch.org.cn/tl/javascript:;"/>
    <hyperlink ref="S19" r:id="rId454" display="日志" tooltip="https://tj.chinatorch.org.cn/tl/tldstat.aspx?ut=g&amp;did=191&amp;qid=16&amp;d=4106&amp;stype=log"/>
    <hyperlink ref="F20" r:id="rId403" display="福建凯特信息安全技术有限公司 " tooltip="https://tj.chinatorch.org.cn/tl/javascript:;"/>
    <hyperlink ref="H20" r:id="rId455" display="查看" tooltip="https://tj.chinatorch.org.cn/tl/tldfill.aspx?ut=g&amp;did=191&amp;qid=16&amp;d=4107"/>
    <hyperlink ref="I20" r:id="rId456" display="44122" tooltip="https://tj.chinatorch.org.cn/tl/tldcheck.aspx?ut=g&amp;did=191&amp;qid=16&amp;d=4107"/>
    <hyperlink ref="N20" r:id="rId403" display="无 申请" tooltip="https://tj.chinatorch.org.cn/tl/javascript:;"/>
    <hyperlink ref="O20" r:id="rId403" display="打印" tooltip="https://tj.chinatorch.org.cn/tl/javascript:;"/>
    <hyperlink ref="P20" r:id="rId403" display="分配" tooltip="https://tj.chinatorch.org.cn/tl/javascript:;"/>
    <hyperlink ref="S20" r:id="rId457" display="日志" tooltip="https://tj.chinatorch.org.cn/tl/tldstat.aspx?ut=g&amp;did=191&amp;qid=16&amp;d=4107&amp;stype=log"/>
    <hyperlink ref="F22" r:id="rId403" display="福建省闽保信息技术股份有限公司 " tooltip="https://tj.chinatorch.org.cn/tl/javascript:;"/>
    <hyperlink ref="H22" r:id="rId458" display="查看" tooltip="https://tj.chinatorch.org.cn/tl/tldfill.aspx?ut=g&amp;did=191&amp;qid=16&amp;d=4117"/>
    <hyperlink ref="I22" r:id="rId459" display="44122" tooltip="https://tj.chinatorch.org.cn/tl/tldcheck.aspx?ut=g&amp;did=191&amp;qid=16&amp;d=4117"/>
    <hyperlink ref="N22" r:id="rId403" display="无 申请" tooltip="https://tj.chinatorch.org.cn/tl/javascript:;"/>
    <hyperlink ref="O22" r:id="rId403" display="打印" tooltip="https://tj.chinatorch.org.cn/tl/javascript:;"/>
    <hyperlink ref="P22" r:id="rId403" display="分配" tooltip="https://tj.chinatorch.org.cn/tl/javascript:;"/>
    <hyperlink ref="S22" r:id="rId460" display="日志" tooltip="https://tj.chinatorch.org.cn/tl/tldstat.aspx?ut=g&amp;did=191&amp;qid=16&amp;d=4117&amp;stype=log"/>
    <hyperlink ref="F23" r:id="rId403" display="福建省星云大数据应用服务有限公司 " tooltip="https://tj.chinatorch.org.cn/tl/javascript:;"/>
    <hyperlink ref="H23" r:id="rId461" display="查看" tooltip="https://tj.chinatorch.org.cn/tl/tldfill.aspx?ut=g&amp;did=191&amp;qid=16&amp;d=4118"/>
    <hyperlink ref="I23" r:id="rId462" display="44122" tooltip="https://tj.chinatorch.org.cn/tl/tldcheck.aspx?ut=g&amp;did=191&amp;qid=16&amp;d=4118"/>
    <hyperlink ref="N23" r:id="rId403" display="无 申请" tooltip="https://tj.chinatorch.org.cn/tl/javascript:;"/>
    <hyperlink ref="O23" r:id="rId403" display="打印" tooltip="https://tj.chinatorch.org.cn/tl/javascript:;"/>
    <hyperlink ref="P23" r:id="rId403" display="分配" tooltip="https://tj.chinatorch.org.cn/tl/javascript:;"/>
    <hyperlink ref="S23" r:id="rId463" display="日志" tooltip="https://tj.chinatorch.org.cn/tl/tldstat.aspx?ut=g&amp;did=191&amp;qid=16&amp;d=4118&amp;stype=log"/>
    <hyperlink ref="F24" r:id="rId403" display="福州海牛网络技术有限公司 " tooltip="https://tj.chinatorch.org.cn/tl/javascript:;"/>
    <hyperlink ref="H24" r:id="rId464" display="查看" tooltip="https://tj.chinatorch.org.cn/tl/tldfill.aspx?ut=g&amp;did=191&amp;qid=16&amp;d=4125"/>
    <hyperlink ref="I24" r:id="rId465" display="44122" tooltip="https://tj.chinatorch.org.cn/tl/tldcheck.aspx?ut=g&amp;did=191&amp;qid=16&amp;d=4125"/>
    <hyperlink ref="N24" r:id="rId403" display="无 申请" tooltip="https://tj.chinatorch.org.cn/tl/javascript:;"/>
    <hyperlink ref="O24" r:id="rId403" display="打印" tooltip="https://tj.chinatorch.org.cn/tl/javascript:;"/>
    <hyperlink ref="P24" r:id="rId403" display="分配" tooltip="https://tj.chinatorch.org.cn/tl/javascript:;"/>
    <hyperlink ref="S24" r:id="rId466" display="日志" tooltip="https://tj.chinatorch.org.cn/tl/tldstat.aspx?ut=g&amp;did=191&amp;qid=16&amp;d=4125&amp;stype=log"/>
    <hyperlink ref="F25" r:id="rId403" display="福建浩蓝光电有限公司 " tooltip="https://tj.chinatorch.org.cn/tl/javascript:;"/>
    <hyperlink ref="H25" r:id="rId467" display="查看" tooltip="https://tj.chinatorch.org.cn/tl/tldfill.aspx?ut=g&amp;did=191&amp;qid=16&amp;d=4126"/>
    <hyperlink ref="I25" r:id="rId468" display="44122" tooltip="https://tj.chinatorch.org.cn/tl/tldcheck.aspx?ut=g&amp;did=191&amp;qid=16&amp;d=4126"/>
    <hyperlink ref="N25" r:id="rId403" display="无 申请" tooltip="https://tj.chinatorch.org.cn/tl/javascript:;"/>
    <hyperlink ref="O25" r:id="rId403" display="打印" tooltip="https://tj.chinatorch.org.cn/tl/javascript:;"/>
    <hyperlink ref="P25" r:id="rId403" display="分配" tooltip="https://tj.chinatorch.org.cn/tl/javascript:;"/>
    <hyperlink ref="S25" r:id="rId469" display="日志" tooltip="https://tj.chinatorch.org.cn/tl/tldstat.aspx?ut=g&amp;did=191&amp;qid=16&amp;d=4126&amp;stype=log"/>
    <hyperlink ref="F26" r:id="rId403" display="中国水利水电第十六工程局有限公司 " tooltip="https://tj.chinatorch.org.cn/tl/javascript:;"/>
    <hyperlink ref="H26" r:id="rId470" display="查看" tooltip="https://tj.chinatorch.org.cn/tl/tldfill.aspx?ut=g&amp;did=191&amp;qid=16&amp;d=4127"/>
    <hyperlink ref="I26" r:id="rId471" display="44122" tooltip="https://tj.chinatorch.org.cn/tl/tldcheck.aspx?ut=g&amp;did=191&amp;qid=16&amp;d=4127"/>
    <hyperlink ref="N26" r:id="rId403" display="无 申请" tooltip="https://tj.chinatorch.org.cn/tl/javascript:;"/>
    <hyperlink ref="O26" r:id="rId403" display="打印" tooltip="https://tj.chinatorch.org.cn/tl/javascript:;"/>
    <hyperlink ref="P26" r:id="rId403" display="分配" tooltip="https://tj.chinatorch.org.cn/tl/javascript:;"/>
    <hyperlink ref="S26" r:id="rId472" display="日志" tooltip="https://tj.chinatorch.org.cn/tl/tldstat.aspx?ut=g&amp;did=191&amp;qid=16&amp;d=4127&amp;stype=log"/>
    <hyperlink ref="F27" r:id="rId403" display="福建奥通迈胜电力科技有限公司 " tooltip="https://tj.chinatorch.org.cn/tl/javascript:;"/>
    <hyperlink ref="H27" r:id="rId473" display="查看" tooltip="https://tj.chinatorch.org.cn/tl/tldfill.aspx?ut=g&amp;did=191&amp;qid=16&amp;d=4135"/>
    <hyperlink ref="I27" r:id="rId474" display="44122" tooltip="https://tj.chinatorch.org.cn/tl/tldcheck.aspx?ut=g&amp;did=191&amp;qid=16&amp;d=4135"/>
    <hyperlink ref="N27" r:id="rId403" display="无 申请" tooltip="https://tj.chinatorch.org.cn/tl/javascript:;"/>
    <hyperlink ref="O27" r:id="rId403" display="打印" tooltip="https://tj.chinatorch.org.cn/tl/javascript:;"/>
    <hyperlink ref="P27" r:id="rId403" display="分配" tooltip="https://tj.chinatorch.org.cn/tl/javascript:;"/>
    <hyperlink ref="S27" r:id="rId475" display="日志" tooltip="https://tj.chinatorch.org.cn/tl/tldstat.aspx?ut=g&amp;did=191&amp;qid=16&amp;d=4135&amp;stype=log"/>
    <hyperlink ref="F28" r:id="rId403" display="福建南威软件有限公司 " tooltip="https://tj.chinatorch.org.cn/tl/javascript:;"/>
    <hyperlink ref="H28" r:id="rId476" display="查看" tooltip="https://tj.chinatorch.org.cn/tl/tldfill.aspx?ut=g&amp;did=191&amp;qid=16&amp;d=4137"/>
    <hyperlink ref="I28" r:id="rId477" display="44122" tooltip="https://tj.chinatorch.org.cn/tl/tldcheck.aspx?ut=g&amp;did=191&amp;qid=16&amp;d=4137"/>
    <hyperlink ref="N28" r:id="rId403" display="无 申请" tooltip="https://tj.chinatorch.org.cn/tl/javascript:;"/>
    <hyperlink ref="O28" r:id="rId403" display="打印" tooltip="https://tj.chinatorch.org.cn/tl/javascript:;"/>
    <hyperlink ref="P28" r:id="rId403" display="分配" tooltip="https://tj.chinatorch.org.cn/tl/javascript:;"/>
    <hyperlink ref="S28" r:id="rId478" display="日志" tooltip="https://tj.chinatorch.org.cn/tl/tldstat.aspx?ut=g&amp;did=191&amp;qid=16&amp;d=4137&amp;stype=log"/>
    <hyperlink ref="F29" r:id="rId403" display="福建超智集团有限公司 " tooltip="https://tj.chinatorch.org.cn/tl/javascript:;"/>
    <hyperlink ref="H29" r:id="rId479" display="查看" tooltip="https://tj.chinatorch.org.cn/tl/tldfill.aspx?ut=g&amp;did=191&amp;qid=16&amp;d=4140"/>
    <hyperlink ref="I29" r:id="rId480" display="44122" tooltip="https://tj.chinatorch.org.cn/tl/tldcheck.aspx?ut=g&amp;did=191&amp;qid=16&amp;d=4140"/>
    <hyperlink ref="N29" r:id="rId403" display="无 申请" tooltip="https://tj.chinatorch.org.cn/tl/javascript:;"/>
    <hyperlink ref="O29" r:id="rId403" display="打印" tooltip="https://tj.chinatorch.org.cn/tl/javascript:;"/>
    <hyperlink ref="P29" r:id="rId403" display="分配" tooltip="https://tj.chinatorch.org.cn/tl/javascript:;"/>
    <hyperlink ref="S29" r:id="rId481" display="日志" tooltip="https://tj.chinatorch.org.cn/tl/tldstat.aspx?ut=g&amp;did=191&amp;qid=16&amp;d=4140&amp;stype=log"/>
    <hyperlink ref="F30" r:id="rId403" display="福建晟哲自动化科技有限公司 " tooltip="https://tj.chinatorch.org.cn/tl/javascript:;"/>
    <hyperlink ref="H30" r:id="rId482" display="查看" tooltip="https://tj.chinatorch.org.cn/tl/tldfill.aspx?ut=g&amp;did=191&amp;qid=16&amp;d=4144"/>
    <hyperlink ref="I30" r:id="rId483" display="43991" tooltip="https://tj.chinatorch.org.cn/tl/tldcheck.aspx?ut=g&amp;did=191&amp;qid=16&amp;d=4144"/>
    <hyperlink ref="N30" r:id="rId403" display="无 申请" tooltip="https://tj.chinatorch.org.cn/tl/javascript:;"/>
    <hyperlink ref="O30" r:id="rId403" display="打印" tooltip="https://tj.chinatorch.org.cn/tl/javascript:;"/>
    <hyperlink ref="P30" r:id="rId403" display="分配" tooltip="https://tj.chinatorch.org.cn/tl/javascript:;"/>
    <hyperlink ref="S30" r:id="rId484" display="日志" tooltip="https://tj.chinatorch.org.cn/tl/tldstat.aspx?ut=g&amp;did=191&amp;qid=16&amp;d=4144&amp;stype=log"/>
    <hyperlink ref="F31" r:id="rId403" display="福建省永正工程质量检测有限公司 " tooltip="https://tj.chinatorch.org.cn/tl/javascript:;"/>
    <hyperlink ref="H31" r:id="rId485" display="查看" tooltip="https://tj.chinatorch.org.cn/tl/tldfill.aspx?ut=g&amp;did=191&amp;qid=16&amp;d=4149"/>
    <hyperlink ref="I31" r:id="rId486" display="44122" tooltip="https://tj.chinatorch.org.cn/tl/tldcheck.aspx?ut=g&amp;did=191&amp;qid=16&amp;d=4149"/>
    <hyperlink ref="N31" r:id="rId403" display="无 申请" tooltip="https://tj.chinatorch.org.cn/tl/javascript:;"/>
    <hyperlink ref="O31" r:id="rId403" display="打印" tooltip="https://tj.chinatorch.org.cn/tl/javascript:;"/>
    <hyperlink ref="P31" r:id="rId403" display="分配" tooltip="https://tj.chinatorch.org.cn/tl/javascript:;"/>
    <hyperlink ref="S31" r:id="rId487" display="日志" tooltip="https://tj.chinatorch.org.cn/tl/tldstat.aspx?ut=g&amp;did=191&amp;qid=16&amp;d=4149&amp;stype=log"/>
    <hyperlink ref="F33" r:id="rId403" display="福州锐掌网络科技有限公司 " tooltip="https://tj.chinatorch.org.cn/tl/javascript:;"/>
    <hyperlink ref="H33" r:id="rId488" display="查看" tooltip="https://tj.chinatorch.org.cn/tl/tldfill.aspx?ut=g&amp;did=191&amp;qid=16&amp;d=4153"/>
    <hyperlink ref="I33" r:id="rId489" display="44122" tooltip="https://tj.chinatorch.org.cn/tl/tldcheck.aspx?ut=g&amp;did=191&amp;qid=16&amp;d=4153"/>
    <hyperlink ref="N33" r:id="rId403" display="无 申请" tooltip="https://tj.chinatorch.org.cn/tl/javascript:;"/>
    <hyperlink ref="O33" r:id="rId403" display="打印" tooltip="https://tj.chinatorch.org.cn/tl/javascript:;"/>
    <hyperlink ref="P33" r:id="rId403" display="分配" tooltip="https://tj.chinatorch.org.cn/tl/javascript:;"/>
    <hyperlink ref="S33" r:id="rId490" display="日志" tooltip="https://tj.chinatorch.org.cn/tl/tldstat.aspx?ut=g&amp;did=191&amp;qid=16&amp;d=4153&amp;stype=log"/>
    <hyperlink ref="F34" r:id="rId403" display="福建友通实业有限公司 " tooltip="https://tj.chinatorch.org.cn/tl/javascript:;"/>
    <hyperlink ref="H34" r:id="rId491" display="查看" tooltip="https://tj.chinatorch.org.cn/tl/tldfill.aspx?ut=g&amp;did=191&amp;qid=16&amp;d=4156"/>
    <hyperlink ref="I34" r:id="rId492" display="44122" tooltip="https://tj.chinatorch.org.cn/tl/tldcheck.aspx?ut=g&amp;did=191&amp;qid=16&amp;d=4156"/>
    <hyperlink ref="N34" r:id="rId403" display="无 申请" tooltip="https://tj.chinatorch.org.cn/tl/javascript:;"/>
    <hyperlink ref="O34" r:id="rId403" display="打印" tooltip="https://tj.chinatorch.org.cn/tl/javascript:;"/>
    <hyperlink ref="P34" r:id="rId403" display="分配" tooltip="https://tj.chinatorch.org.cn/tl/javascript:;"/>
    <hyperlink ref="S34" r:id="rId493" display="日志" tooltip="https://tj.chinatorch.org.cn/tl/tldstat.aspx?ut=g&amp;did=191&amp;qid=16&amp;d=4156&amp;stype=log"/>
    <hyperlink ref="F35" r:id="rId403" display="福州思飞信息技术有限公司 " tooltip="https://tj.chinatorch.org.cn/tl/javascript:;"/>
    <hyperlink ref="H35" r:id="rId494" display="查看" tooltip="https://tj.chinatorch.org.cn/tl/tldfill.aspx?ut=g&amp;did=191&amp;qid=16&amp;d=4158"/>
    <hyperlink ref="I35" r:id="rId495" display="44122" tooltip="https://tj.chinatorch.org.cn/tl/tldcheck.aspx?ut=g&amp;did=191&amp;qid=16&amp;d=4158"/>
    <hyperlink ref="N35" r:id="rId403" display="无 申请" tooltip="https://tj.chinatorch.org.cn/tl/javascript:;"/>
    <hyperlink ref="O35" r:id="rId403" display="打印" tooltip="https://tj.chinatorch.org.cn/tl/javascript:;"/>
    <hyperlink ref="P35" r:id="rId403" display="分配" tooltip="https://tj.chinatorch.org.cn/tl/javascript:;"/>
    <hyperlink ref="S35" r:id="rId496" display="日志" tooltip="https://tj.chinatorch.org.cn/tl/tldstat.aspx?ut=g&amp;did=191&amp;qid=16&amp;d=4158&amp;stype=log"/>
    <hyperlink ref="F36" r:id="rId403" display="福建汉龙信息科技有限公司 " tooltip="https://tj.chinatorch.org.cn/tl/javascript:;"/>
    <hyperlink ref="H36" r:id="rId497" display="查看" tooltip="https://tj.chinatorch.org.cn/tl/tldfill.aspx?ut=g&amp;did=191&amp;qid=16&amp;d=4166"/>
    <hyperlink ref="I36" r:id="rId498" display="44122" tooltip="https://tj.chinatorch.org.cn/tl/tldcheck.aspx?ut=g&amp;did=191&amp;qid=16&amp;d=4166"/>
    <hyperlink ref="N36" r:id="rId403" display="无 申请" tooltip="https://tj.chinatorch.org.cn/tl/javascript:;"/>
    <hyperlink ref="O36" r:id="rId403" display="打印" tooltip="https://tj.chinatorch.org.cn/tl/javascript:;"/>
    <hyperlink ref="P36" r:id="rId403" display="分配" tooltip="https://tj.chinatorch.org.cn/tl/javascript:;"/>
    <hyperlink ref="S36" r:id="rId499" display="日志" tooltip="https://tj.chinatorch.org.cn/tl/tldstat.aspx?ut=g&amp;did=191&amp;qid=16&amp;d=4166&amp;stype=log"/>
    <hyperlink ref="F37" r:id="rId403" display="慧翰微电子股份有限公司 " tooltip="https://tj.chinatorch.org.cn/tl/javascript:;"/>
    <hyperlink ref="H37" r:id="rId500" display="查看" tooltip="https://tj.chinatorch.org.cn/tl/tldfill.aspx?ut=g&amp;did=191&amp;qid=16&amp;d=4169"/>
    <hyperlink ref="I37" r:id="rId501" display="43989" tooltip="https://tj.chinatorch.org.cn/tl/tldcheck.aspx?ut=g&amp;did=191&amp;qid=16&amp;d=4169"/>
    <hyperlink ref="N37" r:id="rId403" display="无 申请" tooltip="https://tj.chinatorch.org.cn/tl/javascript:;"/>
    <hyperlink ref="O37" r:id="rId403" display="打印" tooltip="https://tj.chinatorch.org.cn/tl/javascript:;"/>
    <hyperlink ref="P37" r:id="rId403" display="分配" tooltip="https://tj.chinatorch.org.cn/tl/javascript:;"/>
    <hyperlink ref="S37" r:id="rId502" display="日志" tooltip="https://tj.chinatorch.org.cn/tl/tldstat.aspx?ut=g&amp;did=191&amp;qid=16&amp;d=4169&amp;stype=log"/>
    <hyperlink ref="F38" r:id="rId403" display="福建亿华源能源管理有限公司 " tooltip="https://tj.chinatorch.org.cn/tl/javascript:;"/>
    <hyperlink ref="H38" r:id="rId503" display="查看" tooltip="https://tj.chinatorch.org.cn/tl/tldfill.aspx?ut=g&amp;did=191&amp;qid=16&amp;d=4179"/>
    <hyperlink ref="I38" r:id="rId504" display="44122" tooltip="https://tj.chinatorch.org.cn/tl/tldcheck.aspx?ut=g&amp;did=191&amp;qid=16&amp;d=4179"/>
    <hyperlink ref="N38" r:id="rId403" display="无 申请" tooltip="https://tj.chinatorch.org.cn/tl/javascript:;"/>
    <hyperlink ref="O38" r:id="rId403" display="打印" tooltip="https://tj.chinatorch.org.cn/tl/javascript:;"/>
    <hyperlink ref="P38" r:id="rId403" display="分配" tooltip="https://tj.chinatorch.org.cn/tl/javascript:;"/>
    <hyperlink ref="S38" r:id="rId505" display="日志" tooltip="https://tj.chinatorch.org.cn/tl/tldstat.aspx?ut=g&amp;did=191&amp;qid=16&amp;d=4179&amp;stype=log"/>
    <hyperlink ref="F39" r:id="rId403" display="北卡科技有限公司 " tooltip="https://tj.chinatorch.org.cn/tl/javascript:;"/>
    <hyperlink ref="H39" r:id="rId506" display="查看" tooltip="https://tj.chinatorch.org.cn/tl/tldfill.aspx?ut=g&amp;did=191&amp;qid=16&amp;d=4189"/>
    <hyperlink ref="I39" r:id="rId507" display="44122" tooltip="https://tj.chinatorch.org.cn/tl/tldcheck.aspx?ut=g&amp;did=191&amp;qid=16&amp;d=4189"/>
    <hyperlink ref="N39" r:id="rId403" display="无 申请" tooltip="https://tj.chinatorch.org.cn/tl/javascript:;"/>
    <hyperlink ref="O39" r:id="rId403" display="打印" tooltip="https://tj.chinatorch.org.cn/tl/javascript:;"/>
    <hyperlink ref="P39" r:id="rId403" display="分配" tooltip="https://tj.chinatorch.org.cn/tl/javascript:;"/>
    <hyperlink ref="S39" r:id="rId508" display="日志" tooltip="https://tj.chinatorch.org.cn/tl/tldstat.aspx?ut=g&amp;did=191&amp;qid=16&amp;d=4189&amp;stype=log"/>
    <hyperlink ref="F40" r:id="rId403" display="福建鑫诺医疗股份有限公司 " tooltip="https://tj.chinatorch.org.cn/tl/javascript:;"/>
    <hyperlink ref="H40" r:id="rId509" display="查看" tooltip="https://tj.chinatorch.org.cn/tl/tldfill.aspx?ut=g&amp;did=191&amp;qid=16&amp;d=4191"/>
    <hyperlink ref="I40" r:id="rId510" display="44122" tooltip="https://tj.chinatorch.org.cn/tl/tldcheck.aspx?ut=g&amp;did=191&amp;qid=16&amp;d=4191"/>
    <hyperlink ref="N40" r:id="rId403" display="无 申请" tooltip="https://tj.chinatorch.org.cn/tl/javascript:;"/>
    <hyperlink ref="O40" r:id="rId403" display="打印" tooltip="https://tj.chinatorch.org.cn/tl/javascript:;"/>
    <hyperlink ref="P40" r:id="rId403" display="分配" tooltip="https://tj.chinatorch.org.cn/tl/javascript:;"/>
    <hyperlink ref="S40" r:id="rId511" display="日志" tooltip="https://tj.chinatorch.org.cn/tl/tldstat.aspx?ut=g&amp;did=191&amp;qid=16&amp;d=4191&amp;stype=log"/>
    <hyperlink ref="F41" r:id="rId403" display="福建天志互联信息科技股份有限公司 " tooltip="https://tj.chinatorch.org.cn/tl/javascript:;"/>
    <hyperlink ref="H41" r:id="rId512" display="查看" tooltip="https://tj.chinatorch.org.cn/tl/tldfill.aspx?ut=g&amp;did=191&amp;qid=16&amp;d=4193"/>
    <hyperlink ref="I41" r:id="rId513" display="44122" tooltip="https://tj.chinatorch.org.cn/tl/tldcheck.aspx?ut=g&amp;did=191&amp;qid=16&amp;d=4193"/>
    <hyperlink ref="N41" r:id="rId403" display="无 申请" tooltip="https://tj.chinatorch.org.cn/tl/javascript:;"/>
    <hyperlink ref="O41" r:id="rId403" display="打印" tooltip="https://tj.chinatorch.org.cn/tl/javascript:;"/>
    <hyperlink ref="P41" r:id="rId403" display="分配" tooltip="https://tj.chinatorch.org.cn/tl/javascript:;"/>
    <hyperlink ref="S41" r:id="rId514" display="日志" tooltip="https://tj.chinatorch.org.cn/tl/tldstat.aspx?ut=g&amp;did=191&amp;qid=16&amp;d=4193&amp;stype=log"/>
    <hyperlink ref="F42" r:id="rId403" display="神思朗方（福建）信息技术有限公司 " tooltip="https://tj.chinatorch.org.cn/tl/javascript:;"/>
    <hyperlink ref="H42" r:id="rId515" display="查看" tooltip="https://tj.chinatorch.org.cn/tl/tldfill.aspx?ut=g&amp;did=191&amp;qid=16&amp;d=4196"/>
    <hyperlink ref="I42" r:id="rId516" display="44122" tooltip="https://tj.chinatorch.org.cn/tl/tldcheck.aspx?ut=g&amp;did=191&amp;qid=16&amp;d=4196"/>
    <hyperlink ref="N42" r:id="rId403" display="无 申请" tooltip="https://tj.chinatorch.org.cn/tl/javascript:;"/>
    <hyperlink ref="O42" r:id="rId403" display="打印" tooltip="https://tj.chinatorch.org.cn/tl/javascript:;"/>
    <hyperlink ref="P42" r:id="rId403" display="分配" tooltip="https://tj.chinatorch.org.cn/tl/javascript:;"/>
    <hyperlink ref="S42" r:id="rId517" display="日志" tooltip="https://tj.chinatorch.org.cn/tl/tldstat.aspx?ut=g&amp;did=191&amp;qid=16&amp;d=4196&amp;stype=log"/>
    <hyperlink ref="F43" r:id="rId403" display="福建新大陆环保科技有限公司 " tooltip="https://tj.chinatorch.org.cn/tl/javascript:;"/>
    <hyperlink ref="H43" r:id="rId518" display="查看" tooltip="https://tj.chinatorch.org.cn/tl/tldfill.aspx?ut=g&amp;did=191&amp;qid=16&amp;d=4199"/>
    <hyperlink ref="I43" r:id="rId519" display="44122" tooltip="https://tj.chinatorch.org.cn/tl/tldcheck.aspx?ut=g&amp;did=191&amp;qid=16&amp;d=4199"/>
    <hyperlink ref="N43" r:id="rId403" display="无 申请" tooltip="https://tj.chinatorch.org.cn/tl/javascript:;"/>
    <hyperlink ref="O43" r:id="rId403" display="打印" tooltip="https://tj.chinatorch.org.cn/tl/javascript:;"/>
    <hyperlink ref="P43" r:id="rId403" display="分配" tooltip="https://tj.chinatorch.org.cn/tl/javascript:;"/>
    <hyperlink ref="S43" r:id="rId520" display="日志" tooltip="https://tj.chinatorch.org.cn/tl/tldstat.aspx?ut=g&amp;did=191&amp;qid=16&amp;d=4199&amp;stype=log"/>
    <hyperlink ref="F44" r:id="rId403" display="福州闽嘉电力科技有限公司 " tooltip="https://tj.chinatorch.org.cn/tl/javascript:;"/>
    <hyperlink ref="H44" r:id="rId521" display="查看" tooltip="https://tj.chinatorch.org.cn/tl/tldfill.aspx?ut=g&amp;did=191&amp;qid=16&amp;d=4205"/>
    <hyperlink ref="I44" r:id="rId522" display="44122" tooltip="https://tj.chinatorch.org.cn/tl/tldcheck.aspx?ut=g&amp;did=191&amp;qid=16&amp;d=4205"/>
    <hyperlink ref="N44" r:id="rId403" display="无 申请" tooltip="https://tj.chinatorch.org.cn/tl/javascript:;"/>
    <hyperlink ref="O44" r:id="rId403" display="打印" tooltip="https://tj.chinatorch.org.cn/tl/javascript:;"/>
    <hyperlink ref="P44" r:id="rId403" display="分配" tooltip="https://tj.chinatorch.org.cn/tl/javascript:;"/>
    <hyperlink ref="S44" r:id="rId523" display="日志" tooltip="https://tj.chinatorch.org.cn/tl/tldstat.aspx?ut=g&amp;did=191&amp;qid=16&amp;d=4205&amp;stype=log"/>
    <hyperlink ref="F47" r:id="rId403" display="福建瑞恒信息科技股份有限公司 " tooltip="https://tj.chinatorch.org.cn/tl/javascript:;"/>
    <hyperlink ref="H47" r:id="rId524" display="查看" tooltip="https://tj.chinatorch.org.cn/tl/tldfill.aspx?ut=g&amp;did=191&amp;qid=16&amp;d=4217"/>
    <hyperlink ref="I47" r:id="rId525" display="44122" tooltip="https://tj.chinatorch.org.cn/tl/tldcheck.aspx?ut=g&amp;did=191&amp;qid=16&amp;d=4217"/>
    <hyperlink ref="N47" r:id="rId403" display="无 申请" tooltip="https://tj.chinatorch.org.cn/tl/javascript:;"/>
    <hyperlink ref="O47" r:id="rId403" display="打印" tooltip="https://tj.chinatorch.org.cn/tl/javascript:;"/>
    <hyperlink ref="P47" r:id="rId403" display="分配" tooltip="https://tj.chinatorch.org.cn/tl/javascript:;"/>
    <hyperlink ref="S47" r:id="rId526" display="日志" tooltip="https://tj.chinatorch.org.cn/tl/tldstat.aspx?ut=g&amp;did=191&amp;qid=16&amp;d=4217&amp;stype=log"/>
    <hyperlink ref="F49" r:id="rId403" display="福建锐霸机电有限公司 " tooltip="https://tj.chinatorch.org.cn/tl/javascript:;"/>
    <hyperlink ref="H49" r:id="rId527" display="查看" tooltip="https://tj.chinatorch.org.cn/tl/tldfill.aspx?ut=g&amp;did=191&amp;qid=16&amp;d=4220"/>
    <hyperlink ref="I49" r:id="rId528" display="44122" tooltip="https://tj.chinatorch.org.cn/tl/tldcheck.aspx?ut=g&amp;did=191&amp;qid=16&amp;d=4220"/>
    <hyperlink ref="N49" r:id="rId403" display="无 申请" tooltip="https://tj.chinatorch.org.cn/tl/javascript:;"/>
    <hyperlink ref="O49" r:id="rId403" display="打印" tooltip="https://tj.chinatorch.org.cn/tl/javascript:;"/>
    <hyperlink ref="P49" r:id="rId403" display="分配" tooltip="https://tj.chinatorch.org.cn/tl/javascript:;"/>
    <hyperlink ref="S49" r:id="rId529" display="日志" tooltip="https://tj.chinatorch.org.cn/tl/tldstat.aspx?ut=g&amp;did=191&amp;qid=16&amp;d=4220&amp;stype=log"/>
    <hyperlink ref="F50" r:id="rId403" display="福建省福抗药业股份有限公司 " tooltip="https://tj.chinatorch.org.cn/tl/javascript:;"/>
    <hyperlink ref="H50" r:id="rId530" display="查看" tooltip="https://tj.chinatorch.org.cn/tl/tldfill.aspx?ut=g&amp;did=191&amp;qid=16&amp;d=4223"/>
    <hyperlink ref="I50" r:id="rId531" display="44122" tooltip="https://tj.chinatorch.org.cn/tl/tldcheck.aspx?ut=g&amp;did=191&amp;qid=16&amp;d=4223"/>
    <hyperlink ref="N50" r:id="rId403" display="无 申请" tooltip="https://tj.chinatorch.org.cn/tl/javascript:;"/>
    <hyperlink ref="O50" r:id="rId403" display="打印" tooltip="https://tj.chinatorch.org.cn/tl/javascript:;"/>
    <hyperlink ref="P50" r:id="rId403" display="分配" tooltip="https://tj.chinatorch.org.cn/tl/javascript:;"/>
    <hyperlink ref="S50" r:id="rId532" display="日志" tooltip="https://tj.chinatorch.org.cn/tl/tldstat.aspx?ut=g&amp;did=191&amp;qid=16&amp;d=4223&amp;stype=log"/>
    <hyperlink ref="F51" r:id="rId403" display="中网电力科技有限公司 " tooltip="https://tj.chinatorch.org.cn/tl/javascript:;"/>
    <hyperlink ref="H51" r:id="rId533" display="查看" tooltip="https://tj.chinatorch.org.cn/tl/tldfill.aspx?ut=g&amp;did=191&amp;qid=16&amp;d=4224"/>
    <hyperlink ref="I51" r:id="rId534" display="44122" tooltip="https://tj.chinatorch.org.cn/tl/tldcheck.aspx?ut=g&amp;did=191&amp;qid=16&amp;d=4224"/>
    <hyperlink ref="N51" r:id="rId403" display="无 申请" tooltip="https://tj.chinatorch.org.cn/tl/javascript:;"/>
    <hyperlink ref="O51" r:id="rId403" display="打印" tooltip="https://tj.chinatorch.org.cn/tl/javascript:;"/>
    <hyperlink ref="P51" r:id="rId403" display="分配" tooltip="https://tj.chinatorch.org.cn/tl/javascript:;"/>
    <hyperlink ref="S51" r:id="rId535" display="日志" tooltip="https://tj.chinatorch.org.cn/tl/tldstat.aspx?ut=g&amp;did=191&amp;qid=16&amp;d=4224&amp;stype=log"/>
    <hyperlink ref="F52" r:id="rId403" display="福州巨昂精密模具科技有限公司 " tooltip="https://tj.chinatorch.org.cn/tl/javascript:;"/>
    <hyperlink ref="H52" r:id="rId536" display="查看" tooltip="https://tj.chinatorch.org.cn/tl/tldfill.aspx?ut=g&amp;did=191&amp;qid=16&amp;d=4225"/>
    <hyperlink ref="I52" r:id="rId537" display="44122" tooltip="https://tj.chinatorch.org.cn/tl/tldcheck.aspx?ut=g&amp;did=191&amp;qid=16&amp;d=4225"/>
    <hyperlink ref="N52" r:id="rId403" display="无 申请" tooltip="https://tj.chinatorch.org.cn/tl/javascript:;"/>
    <hyperlink ref="O52" r:id="rId403" display="打印" tooltip="https://tj.chinatorch.org.cn/tl/javascript:;"/>
    <hyperlink ref="P52" r:id="rId403" display="分配" tooltip="https://tj.chinatorch.org.cn/tl/javascript:;"/>
    <hyperlink ref="S52" r:id="rId538" display="日志" tooltip="https://tj.chinatorch.org.cn/tl/tldstat.aspx?ut=g&amp;did=191&amp;qid=16&amp;d=4225&amp;stype=log"/>
    <hyperlink ref="F53" r:id="rId403" display="伟兴有限公司 " tooltip="https://tj.chinatorch.org.cn/tl/javascript:;"/>
    <hyperlink ref="H53" r:id="rId539" display="查看" tooltip="https://tj.chinatorch.org.cn/tl/tldfill.aspx?ut=g&amp;did=191&amp;qid=16&amp;d=4226"/>
    <hyperlink ref="I53" r:id="rId540" display="44122" tooltip="https://tj.chinatorch.org.cn/tl/tldcheck.aspx?ut=g&amp;did=191&amp;qid=16&amp;d=4226"/>
    <hyperlink ref="N53" r:id="rId403" display="无 申请" tooltip="https://tj.chinatorch.org.cn/tl/javascript:;"/>
    <hyperlink ref="O53" r:id="rId403" display="打印" tooltip="https://tj.chinatorch.org.cn/tl/javascript:;"/>
    <hyperlink ref="P53" r:id="rId403" display="分配" tooltip="https://tj.chinatorch.org.cn/tl/javascript:;"/>
    <hyperlink ref="S53" r:id="rId541" display="日志" tooltip="https://tj.chinatorch.org.cn/tl/tldstat.aspx?ut=g&amp;did=191&amp;qid=16&amp;d=4226&amp;stype=log"/>
    <hyperlink ref="F54" r:id="rId403" display="福建兴宇信息科技有限公司 " tooltip="https://tj.chinatorch.org.cn/tl/javascript:;"/>
    <hyperlink ref="H54" r:id="rId542" display="查看" tooltip="https://tj.chinatorch.org.cn/tl/tldfill.aspx?ut=g&amp;did=191&amp;qid=16&amp;d=4227"/>
    <hyperlink ref="I54" r:id="rId543" display="44122" tooltip="https://tj.chinatorch.org.cn/tl/tldcheck.aspx?ut=g&amp;did=191&amp;qid=16&amp;d=4227"/>
    <hyperlink ref="N54" r:id="rId403" display="无 申请" tooltip="https://tj.chinatorch.org.cn/tl/javascript:;"/>
    <hyperlink ref="O54" r:id="rId403" display="打印" tooltip="https://tj.chinatorch.org.cn/tl/javascript:;"/>
    <hyperlink ref="P54" r:id="rId403" display="分配" tooltip="https://tj.chinatorch.org.cn/tl/javascript:;"/>
    <hyperlink ref="S54" r:id="rId544" display="日志" tooltip="https://tj.chinatorch.org.cn/tl/tldstat.aspx?ut=g&amp;did=191&amp;qid=16&amp;d=4227&amp;stype=log"/>
    <hyperlink ref="F55" r:id="rId403" display="福建中锐网络股份有限公司 " tooltip="https://tj.chinatorch.org.cn/tl/javascript:;"/>
    <hyperlink ref="H55" r:id="rId545" display="查看" tooltip="https://tj.chinatorch.org.cn/tl/tldfill.aspx?ut=g&amp;did=191&amp;qid=16&amp;d=4236"/>
    <hyperlink ref="I55" r:id="rId546" display="44122" tooltip="https://tj.chinatorch.org.cn/tl/tldcheck.aspx?ut=g&amp;did=191&amp;qid=16&amp;d=4236"/>
    <hyperlink ref="N55" r:id="rId403" display="无 申请" tooltip="https://tj.chinatorch.org.cn/tl/javascript:;"/>
    <hyperlink ref="O55" r:id="rId403" display="打印" tooltip="https://tj.chinatorch.org.cn/tl/javascript:;"/>
    <hyperlink ref="P55" r:id="rId403" display="分配" tooltip="https://tj.chinatorch.org.cn/tl/javascript:;"/>
    <hyperlink ref="S55" r:id="rId547" display="日志" tooltip="https://tj.chinatorch.org.cn/tl/tldstat.aspx?ut=g&amp;did=191&amp;qid=16&amp;d=4236&amp;stype=log"/>
    <hyperlink ref="F56" r:id="rId403" display="福州丹诺西诚电子科技有限公司 " tooltip="https://tj.chinatorch.org.cn/tl/javascript:;"/>
    <hyperlink ref="H56" r:id="rId548" display="查看" tooltip="https://tj.chinatorch.org.cn/tl/tldfill.aspx?ut=g&amp;did=191&amp;qid=16&amp;d=4239"/>
    <hyperlink ref="I56" r:id="rId549" display="44122" tooltip="https://tj.chinatorch.org.cn/tl/tldcheck.aspx?ut=g&amp;did=191&amp;qid=16&amp;d=4239"/>
    <hyperlink ref="N56" r:id="rId403" display="无 申请" tooltip="https://tj.chinatorch.org.cn/tl/javascript:;"/>
    <hyperlink ref="O56" r:id="rId403" display="打印" tooltip="https://tj.chinatorch.org.cn/tl/javascript:;"/>
    <hyperlink ref="P56" r:id="rId403" display="分配" tooltip="https://tj.chinatorch.org.cn/tl/javascript:;"/>
    <hyperlink ref="S56" r:id="rId550" display="日志" tooltip="https://tj.chinatorch.org.cn/tl/tldstat.aspx?ut=g&amp;did=191&amp;qid=16&amp;d=4239&amp;stype=log"/>
    <hyperlink ref="F57" r:id="rId403" display="福建信迈科技股份有限公司 " tooltip="https://tj.chinatorch.org.cn/tl/javascript:;"/>
    <hyperlink ref="H57" r:id="rId551" display="查看" tooltip="https://tj.chinatorch.org.cn/tl/tldfill.aspx?ut=g&amp;did=191&amp;qid=16&amp;d=4242"/>
    <hyperlink ref="I57" r:id="rId552" display="44122" tooltip="https://tj.chinatorch.org.cn/tl/tldcheck.aspx?ut=g&amp;did=191&amp;qid=16&amp;d=4242"/>
    <hyperlink ref="N57" r:id="rId403" display="无 申请" tooltip="https://tj.chinatorch.org.cn/tl/javascript:;"/>
    <hyperlink ref="O57" r:id="rId403" display="打印" tooltip="https://tj.chinatorch.org.cn/tl/javascript:;"/>
    <hyperlink ref="P57" r:id="rId403" display="分配" tooltip="https://tj.chinatorch.org.cn/tl/javascript:;"/>
    <hyperlink ref="S57" r:id="rId553" display="日志" tooltip="https://tj.chinatorch.org.cn/tl/tldstat.aspx?ut=g&amp;did=191&amp;qid=16&amp;d=4242&amp;stype=log"/>
    <hyperlink ref="F58" r:id="rId403" display="福州迈可博电子科技股份有限公司 " tooltip="https://tj.chinatorch.org.cn/tl/javascript:;"/>
    <hyperlink ref="H58" r:id="rId554" display="查看" tooltip="https://tj.chinatorch.org.cn/tl/tldfill.aspx?ut=g&amp;did=191&amp;qid=16&amp;d=4245"/>
    <hyperlink ref="I58" r:id="rId555" display="44122" tooltip="https://tj.chinatorch.org.cn/tl/tldcheck.aspx?ut=g&amp;did=191&amp;qid=16&amp;d=4245"/>
    <hyperlink ref="N58" r:id="rId403" display="无 申请" tooltip="https://tj.chinatorch.org.cn/tl/javascript:;"/>
    <hyperlink ref="O58" r:id="rId403" display="打印" tooltip="https://tj.chinatorch.org.cn/tl/javascript:;"/>
    <hyperlink ref="P58" r:id="rId403" display="分配" tooltip="https://tj.chinatorch.org.cn/tl/javascript:;"/>
    <hyperlink ref="S58" r:id="rId556" display="日志" tooltip="https://tj.chinatorch.org.cn/tl/tldstat.aspx?ut=g&amp;did=191&amp;qid=16&amp;d=4245&amp;stype=log"/>
    <hyperlink ref="F59" r:id="rId403" display="福建英吉微电子设计有限公司 " tooltip="https://tj.chinatorch.org.cn/tl/javascript:;"/>
    <hyperlink ref="H59" r:id="rId557" display="查看" tooltip="https://tj.chinatorch.org.cn/tl/tldfill.aspx?ut=g&amp;did=191&amp;qid=16&amp;d=4247"/>
    <hyperlink ref="I59" r:id="rId558" display="44122" tooltip="https://tj.chinatorch.org.cn/tl/tldcheck.aspx?ut=g&amp;did=191&amp;qid=16&amp;d=4247"/>
    <hyperlink ref="N59" r:id="rId403" display="无 申请" tooltip="https://tj.chinatorch.org.cn/tl/javascript:;"/>
    <hyperlink ref="O59" r:id="rId403" display="打印" tooltip="https://tj.chinatorch.org.cn/tl/javascript:;"/>
    <hyperlink ref="P59" r:id="rId403" display="分配" tooltip="https://tj.chinatorch.org.cn/tl/javascript:;"/>
    <hyperlink ref="S59" r:id="rId559" display="日志" tooltip="https://tj.chinatorch.org.cn/tl/tldstat.aspx?ut=g&amp;did=191&amp;qid=16&amp;d=4247&amp;stype=log"/>
    <hyperlink ref="F61" r:id="rId403" display="福建福大北斗通信科技有限公司 " tooltip="https://tj.chinatorch.org.cn/tl/javascript:;"/>
    <hyperlink ref="H61" r:id="rId560" display="查看" tooltip="https://tj.chinatorch.org.cn/tl/tldfill.aspx?ut=g&amp;did=191&amp;qid=16&amp;d=4258"/>
    <hyperlink ref="I61" r:id="rId561" display="44122" tooltip="https://tj.chinatorch.org.cn/tl/tldcheck.aspx?ut=g&amp;did=191&amp;qid=16&amp;d=4258"/>
    <hyperlink ref="N61" r:id="rId403" display="无 申请" tooltip="https://tj.chinatorch.org.cn/tl/javascript:;"/>
    <hyperlink ref="O61" r:id="rId403" display="打印" tooltip="https://tj.chinatorch.org.cn/tl/javascript:;"/>
    <hyperlink ref="P61" r:id="rId403" display="分配" tooltip="https://tj.chinatorch.org.cn/tl/javascript:;"/>
    <hyperlink ref="S61" r:id="rId562" display="日志" tooltip="https://tj.chinatorch.org.cn/tl/tldstat.aspx?ut=g&amp;did=191&amp;qid=16&amp;d=4258&amp;stype=log"/>
    <hyperlink ref="F62" r:id="rId403" display="福州金域医学检验所有限公司 " tooltip="https://tj.chinatorch.org.cn/tl/javascript:;"/>
    <hyperlink ref="H62" r:id="rId563" display="查看" tooltip="https://tj.chinatorch.org.cn/tl/tldfill.aspx?ut=g&amp;did=191&amp;qid=16&amp;d=4260"/>
    <hyperlink ref="I62" r:id="rId564" display="44122" tooltip="https://tj.chinatorch.org.cn/tl/tldcheck.aspx?ut=g&amp;did=191&amp;qid=16&amp;d=4260"/>
    <hyperlink ref="N62" r:id="rId403" display="无 申请" tooltip="https://tj.chinatorch.org.cn/tl/javascript:;"/>
    <hyperlink ref="O62" r:id="rId403" display="打印" tooltip="https://tj.chinatorch.org.cn/tl/javascript:;"/>
    <hyperlink ref="P62" r:id="rId403" display="分配" tooltip="https://tj.chinatorch.org.cn/tl/javascript:;"/>
    <hyperlink ref="S62" r:id="rId565" display="日志" tooltip="https://tj.chinatorch.org.cn/tl/tldstat.aspx?ut=g&amp;did=191&amp;qid=16&amp;d=4260&amp;stype=log"/>
    <hyperlink ref="F63" r:id="rId403" display="大永精机（福州）有限公司 " tooltip="https://tj.chinatorch.org.cn/tl/javascript:;"/>
    <hyperlink ref="H63" r:id="rId566" display="查看" tooltip="https://tj.chinatorch.org.cn/tl/tldfill.aspx?ut=g&amp;did=191&amp;qid=16&amp;d=4265"/>
    <hyperlink ref="I63" r:id="rId567" display="44122" tooltip="https://tj.chinatorch.org.cn/tl/tldcheck.aspx?ut=g&amp;did=191&amp;qid=16&amp;d=4265"/>
    <hyperlink ref="N63" r:id="rId403" display="无 申请" tooltip="https://tj.chinatorch.org.cn/tl/javascript:;"/>
    <hyperlink ref="O63" r:id="rId403" display="打印" tooltip="https://tj.chinatorch.org.cn/tl/javascript:;"/>
    <hyperlink ref="P63" r:id="rId403" display="分配" tooltip="https://tj.chinatorch.org.cn/tl/javascript:;"/>
    <hyperlink ref="S63" r:id="rId568" display="日志" tooltip="https://tj.chinatorch.org.cn/tl/tldstat.aspx?ut=g&amp;did=191&amp;qid=16&amp;d=4265&amp;stype=log"/>
    <hyperlink ref="F64" r:id="rId403" display="福建省福信富通网络科技股份有限公司 " tooltip="https://tj.chinatorch.org.cn/tl/javascript:;"/>
    <hyperlink ref="H64" r:id="rId569" display="查看" tooltip="https://tj.chinatorch.org.cn/tl/tldfill.aspx?ut=g&amp;did=191&amp;qid=16&amp;d=4267"/>
    <hyperlink ref="I64" r:id="rId570" display="44188" tooltip="https://tj.chinatorch.org.cn/tl/tldcheck.aspx?ut=g&amp;did=191&amp;qid=16&amp;d=4267"/>
    <hyperlink ref="N64" r:id="rId403" display="无 申请" tooltip="https://tj.chinatorch.org.cn/tl/javascript:;"/>
    <hyperlink ref="O64" r:id="rId403" display="打印" tooltip="https://tj.chinatorch.org.cn/tl/javascript:;"/>
    <hyperlink ref="P64" r:id="rId403" display="分配" tooltip="https://tj.chinatorch.org.cn/tl/javascript:;"/>
    <hyperlink ref="S64" r:id="rId571" display="日志" tooltip="https://tj.chinatorch.org.cn/tl/tldstat.aspx?ut=g&amp;did=191&amp;qid=16&amp;d=4267&amp;stype=log"/>
    <hyperlink ref="F65" r:id="rId403" display="福州迈新生物技术开发有限公司 " tooltip="https://tj.chinatorch.org.cn/tl/javascript:;"/>
    <hyperlink ref="H65" r:id="rId572" display="查看" tooltip="https://tj.chinatorch.org.cn/tl/tldfill.aspx?ut=g&amp;did=191&amp;qid=16&amp;d=4269"/>
    <hyperlink ref="I65" r:id="rId573" display="44117" tooltip="https://tj.chinatorch.org.cn/tl/tldcheck.aspx?ut=g&amp;did=191&amp;qid=16&amp;d=4269"/>
    <hyperlink ref="N65" r:id="rId403" display="无 申请" tooltip="https://tj.chinatorch.org.cn/tl/javascript:;"/>
    <hyperlink ref="O65" r:id="rId403" display="打印" tooltip="https://tj.chinatorch.org.cn/tl/javascript:;"/>
    <hyperlink ref="P65" r:id="rId403" display="分配" tooltip="https://tj.chinatorch.org.cn/tl/javascript:;"/>
    <hyperlink ref="S65" r:id="rId574" display="日志" tooltip="https://tj.chinatorch.org.cn/tl/tldstat.aspx?ut=g&amp;did=191&amp;qid=16&amp;d=4269&amp;stype=log"/>
    <hyperlink ref="F66" r:id="rId403" display="福州腾景光电科技有限公司 " tooltip="https://tj.chinatorch.org.cn/tl/javascript:;"/>
    <hyperlink ref="H66" r:id="rId575" display="查看" tooltip="https://tj.chinatorch.org.cn/tl/tldfill.aspx?ut=g&amp;did=191&amp;qid=16&amp;d=4271"/>
    <hyperlink ref="I66" r:id="rId576" display="44122" tooltip="https://tj.chinatorch.org.cn/tl/tldcheck.aspx?ut=g&amp;did=191&amp;qid=16&amp;d=4271"/>
    <hyperlink ref="N66" r:id="rId403" display="无 申请" tooltip="https://tj.chinatorch.org.cn/tl/javascript:;"/>
    <hyperlink ref="O66" r:id="rId403" display="打印" tooltip="https://tj.chinatorch.org.cn/tl/javascript:;"/>
    <hyperlink ref="P66" r:id="rId403" display="分配" tooltip="https://tj.chinatorch.org.cn/tl/javascript:;"/>
    <hyperlink ref="S66" r:id="rId577" display="日志" tooltip="https://tj.chinatorch.org.cn/tl/tldstat.aspx?ut=g&amp;did=191&amp;qid=16&amp;d=4271&amp;stype=log"/>
    <hyperlink ref="F67" r:id="rId403" display="福州中康信息科技有限公司 " tooltip="https://tj.chinatorch.org.cn/tl/javascript:;"/>
    <hyperlink ref="H67" r:id="rId578" display="查看" tooltip="https://tj.chinatorch.org.cn/tl/tldfill.aspx?ut=g&amp;did=191&amp;qid=16&amp;d=4273"/>
    <hyperlink ref="I67" r:id="rId579" display="44122" tooltip="https://tj.chinatorch.org.cn/tl/tldcheck.aspx?ut=g&amp;did=191&amp;qid=16&amp;d=4273"/>
    <hyperlink ref="N67" r:id="rId403" display="无 申请" tooltip="https://tj.chinatorch.org.cn/tl/javascript:;"/>
    <hyperlink ref="O67" r:id="rId403" display="打印" tooltip="https://tj.chinatorch.org.cn/tl/javascript:;"/>
    <hyperlink ref="P67" r:id="rId403" display="分配" tooltip="https://tj.chinatorch.org.cn/tl/javascript:;"/>
    <hyperlink ref="S67" r:id="rId580" display="日志" tooltip="https://tj.chinatorch.org.cn/tl/tldstat.aspx?ut=g&amp;did=191&amp;qid=16&amp;d=4273&amp;stype=log"/>
    <hyperlink ref="F68" r:id="rId403" display="福州联泓交通器材有限公司 " tooltip="https://tj.chinatorch.org.cn/tl/javascript:;"/>
    <hyperlink ref="H68" r:id="rId581" display="查看" tooltip="https://tj.chinatorch.org.cn/tl/tldfill.aspx?ut=g&amp;did=191&amp;qid=16&amp;d=224367"/>
    <hyperlink ref="I68" r:id="rId582" display="44122" tooltip="https://tj.chinatorch.org.cn/tl/tldcheck.aspx?ut=g&amp;did=191&amp;qid=16&amp;d=224367"/>
    <hyperlink ref="N68" r:id="rId403" display="无 申请" tooltip="https://tj.chinatorch.org.cn/tl/javascript:;"/>
    <hyperlink ref="O68" r:id="rId403" display="打印" tooltip="https://tj.chinatorch.org.cn/tl/javascript:;"/>
    <hyperlink ref="P68" r:id="rId403" display="分配" tooltip="https://tj.chinatorch.org.cn/tl/javascript:;"/>
    <hyperlink ref="S68" r:id="rId583" display="日志" tooltip="https://tj.chinatorch.org.cn/tl/tldstat.aspx?ut=g&amp;did=191&amp;qid=16&amp;d=224367&amp;stype=log"/>
    <hyperlink ref="F69" r:id="rId403" display="中邮科通信技术股份有限公司 " tooltip="https://tj.chinatorch.org.cn/tl/javascript:;"/>
    <hyperlink ref="H69" r:id="rId584" display="查看" tooltip="https://tj.chinatorch.org.cn/tl/tldfill.aspx?ut=g&amp;did=191&amp;qid=16&amp;d=224368"/>
    <hyperlink ref="I69" r:id="rId585" display="44122" tooltip="https://tj.chinatorch.org.cn/tl/tldcheck.aspx?ut=g&amp;did=191&amp;qid=16&amp;d=224368"/>
    <hyperlink ref="N69" r:id="rId403" display="无 申请" tooltip="https://tj.chinatorch.org.cn/tl/javascript:;"/>
    <hyperlink ref="O69" r:id="rId403" display="打印" tooltip="https://tj.chinatorch.org.cn/tl/javascript:;"/>
    <hyperlink ref="P69" r:id="rId403" display="分配" tooltip="https://tj.chinatorch.org.cn/tl/javascript:;"/>
    <hyperlink ref="S69" r:id="rId586" display="日志" tooltip="https://tj.chinatorch.org.cn/tl/tldstat.aspx?ut=g&amp;did=191&amp;qid=16&amp;d=224368&amp;stype=log"/>
    <hyperlink ref="F70" r:id="rId403" display="德艺文化创意集团股份有限公司 " tooltip="https://tj.chinatorch.org.cn/tl/javascript:;"/>
    <hyperlink ref="H70" r:id="rId587" display="查看" tooltip="https://tj.chinatorch.org.cn/tl/tldfill.aspx?ut=g&amp;did=191&amp;qid=16&amp;d=224380"/>
    <hyperlink ref="I70" r:id="rId588" display="44122" tooltip="https://tj.chinatorch.org.cn/tl/tldcheck.aspx?ut=g&amp;did=191&amp;qid=16&amp;d=224380"/>
    <hyperlink ref="N70" r:id="rId403" display="无 申请" tooltip="https://tj.chinatorch.org.cn/tl/javascript:;"/>
    <hyperlink ref="O70" r:id="rId403" display="打印" tooltip="https://tj.chinatorch.org.cn/tl/javascript:;"/>
    <hyperlink ref="P70" r:id="rId403" display="分配" tooltip="https://tj.chinatorch.org.cn/tl/javascript:;"/>
    <hyperlink ref="S70" r:id="rId589" display="日志" tooltip="https://tj.chinatorch.org.cn/tl/tldstat.aspx?ut=g&amp;did=191&amp;qid=16&amp;d=224380&amp;stype=log"/>
    <hyperlink ref="F71" r:id="rId403" display="福建风灵创景科技有限公司 " tooltip="https://tj.chinatorch.org.cn/tl/javascript:;"/>
    <hyperlink ref="H71" r:id="rId590" display="查看" tooltip="https://tj.chinatorch.org.cn/tl/tldfill.aspx?ut=g&amp;did=191&amp;qid=16&amp;d=224382"/>
    <hyperlink ref="I71" r:id="rId591" display="44122" tooltip="https://tj.chinatorch.org.cn/tl/tldcheck.aspx?ut=g&amp;did=191&amp;qid=16&amp;d=224382"/>
    <hyperlink ref="N71" r:id="rId403" display="无 申请" tooltip="https://tj.chinatorch.org.cn/tl/javascript:;"/>
    <hyperlink ref="O71" r:id="rId403" display="打印" tooltip="https://tj.chinatorch.org.cn/tl/javascript:;"/>
    <hyperlink ref="P71" r:id="rId403" display="分配" tooltip="https://tj.chinatorch.org.cn/tl/javascript:;"/>
    <hyperlink ref="S71" r:id="rId592" display="日志" tooltip="https://tj.chinatorch.org.cn/tl/tldstat.aspx?ut=g&amp;did=191&amp;qid=16&amp;d=224382&amp;stype=log"/>
    <hyperlink ref="F72" r:id="rId403" display="中福大明集团有限公司 " tooltip="https://tj.chinatorch.org.cn/tl/javascript:;"/>
    <hyperlink ref="H72" r:id="rId593" display="查看" tooltip="https://tj.chinatorch.org.cn/tl/tldfill.aspx?ut=g&amp;did=191&amp;qid=16&amp;d=224383"/>
    <hyperlink ref="I72" r:id="rId594" display="44122" tooltip="https://tj.chinatorch.org.cn/tl/tldcheck.aspx?ut=g&amp;did=191&amp;qid=16&amp;d=224383"/>
    <hyperlink ref="N72" r:id="rId403" display="无 申请" tooltip="https://tj.chinatorch.org.cn/tl/javascript:;"/>
    <hyperlink ref="O72" r:id="rId403" display="打印" tooltip="https://tj.chinatorch.org.cn/tl/javascript:;"/>
    <hyperlink ref="P72" r:id="rId403" display="分配" tooltip="https://tj.chinatorch.org.cn/tl/javascript:;"/>
    <hyperlink ref="S72" r:id="rId595" display="日志" tooltip="https://tj.chinatorch.org.cn/tl/tldstat.aspx?ut=g&amp;did=191&amp;qid=16&amp;d=224383&amp;stype=log"/>
    <hyperlink ref="F73" r:id="rId403" display="福建新意科技有限公司 " tooltip="https://tj.chinatorch.org.cn/tl/javascript:;"/>
    <hyperlink ref="H73" r:id="rId596" display="查看" tooltip="https://tj.chinatorch.org.cn/tl/tldfill.aspx?ut=g&amp;did=191&amp;qid=16&amp;d=224386"/>
    <hyperlink ref="I73" r:id="rId597" display="44122" tooltip="https://tj.chinatorch.org.cn/tl/tldcheck.aspx?ut=g&amp;did=191&amp;qid=16&amp;d=224386"/>
    <hyperlink ref="N73" r:id="rId403" display="无 申请" tooltip="https://tj.chinatorch.org.cn/tl/javascript:;"/>
    <hyperlink ref="O73" r:id="rId403" display="打印" tooltip="https://tj.chinatorch.org.cn/tl/javascript:;"/>
    <hyperlink ref="P73" r:id="rId403" display="分配" tooltip="https://tj.chinatorch.org.cn/tl/javascript:;"/>
    <hyperlink ref="S73" r:id="rId598" display="日志" tooltip="https://tj.chinatorch.org.cn/tl/tldstat.aspx?ut=g&amp;did=191&amp;qid=16&amp;d=224386&amp;stype=log"/>
    <hyperlink ref="F74" r:id="rId403" display="福州龙腾简合网络技术有限公司 " tooltip="https://tj.chinatorch.org.cn/tl/javascript:;"/>
    <hyperlink ref="H74" r:id="rId599" display="查看" tooltip="https://tj.chinatorch.org.cn/tl/tldfill.aspx?ut=g&amp;did=191&amp;qid=16&amp;d=224390"/>
    <hyperlink ref="I74" r:id="rId600" display="44059" tooltip="https://tj.chinatorch.org.cn/tl/tldcheck.aspx?ut=g&amp;did=191&amp;qid=16&amp;d=224390"/>
    <hyperlink ref="N74" r:id="rId403" display="无 申请" tooltip="https://tj.chinatorch.org.cn/tl/javascript:;"/>
    <hyperlink ref="O74" r:id="rId403" display="打印" tooltip="https://tj.chinatorch.org.cn/tl/javascript:;"/>
    <hyperlink ref="P74" r:id="rId403" display="分配" tooltip="https://tj.chinatorch.org.cn/tl/javascript:;"/>
    <hyperlink ref="S74" r:id="rId601" display="日志" tooltip="https://tj.chinatorch.org.cn/tl/tldstat.aspx?ut=g&amp;did=191&amp;qid=16&amp;d=224390&amp;stype=log"/>
    <hyperlink ref="F75" r:id="rId403" display="福建澳泰自动化设备有限公司 " tooltip="https://tj.chinatorch.org.cn/tl/javascript:;"/>
    <hyperlink ref="H75" r:id="rId602" display="查看" tooltip="https://tj.chinatorch.org.cn/tl/tldfill.aspx?ut=g&amp;did=191&amp;qid=16&amp;d=224396"/>
    <hyperlink ref="I75" r:id="rId603" display="44122" tooltip="https://tj.chinatorch.org.cn/tl/tldcheck.aspx?ut=g&amp;did=191&amp;qid=16&amp;d=224396"/>
    <hyperlink ref="N75" r:id="rId403" display="无 申请" tooltip="https://tj.chinatorch.org.cn/tl/javascript:;"/>
    <hyperlink ref="O75" r:id="rId403" display="打印" tooltip="https://tj.chinatorch.org.cn/tl/javascript:;"/>
    <hyperlink ref="P75" r:id="rId403" display="分配" tooltip="https://tj.chinatorch.org.cn/tl/javascript:;"/>
    <hyperlink ref="S75" r:id="rId604" display="日志" tooltip="https://tj.chinatorch.org.cn/tl/tldstat.aspx?ut=g&amp;did=191&amp;qid=16&amp;d=224396&amp;stype=log"/>
    <hyperlink ref="F76" r:id="rId403" display="福建伊时代信息科技股份有限公司 " tooltip="https://tj.chinatorch.org.cn/tl/javascript:;"/>
    <hyperlink ref="H76" r:id="rId605" display="查看" tooltip="https://tj.chinatorch.org.cn/tl/tldfill.aspx?ut=g&amp;did=191&amp;qid=16&amp;d=224401"/>
    <hyperlink ref="I76" r:id="rId606" display="44122" tooltip="https://tj.chinatorch.org.cn/tl/tldcheck.aspx?ut=g&amp;did=191&amp;qid=16&amp;d=224401"/>
    <hyperlink ref="N76" r:id="rId403" display="无 申请" tooltip="https://tj.chinatorch.org.cn/tl/javascript:;"/>
    <hyperlink ref="O76" r:id="rId403" display="打印" tooltip="https://tj.chinatorch.org.cn/tl/javascript:;"/>
    <hyperlink ref="P76" r:id="rId403" display="分配" tooltip="https://tj.chinatorch.org.cn/tl/javascript:;"/>
    <hyperlink ref="S76" r:id="rId607" display="日志" tooltip="https://tj.chinatorch.org.cn/tl/tldstat.aspx?ut=g&amp;did=191&amp;qid=16&amp;d=224401&amp;stype=log"/>
    <hyperlink ref="F77" r:id="rId403" display="福建省万维新能源电力有限公司 " tooltip="https://tj.chinatorch.org.cn/tl/javascript:;"/>
    <hyperlink ref="H77" r:id="rId608" display="查看" tooltip="https://tj.chinatorch.org.cn/tl/tldfill.aspx?ut=g&amp;did=191&amp;qid=16&amp;d=224408"/>
    <hyperlink ref="I77" r:id="rId609" display="44122" tooltip="https://tj.chinatorch.org.cn/tl/tldcheck.aspx?ut=g&amp;did=191&amp;qid=16&amp;d=224408"/>
    <hyperlink ref="N77" r:id="rId403" display="无 申请" tooltip="https://tj.chinatorch.org.cn/tl/javascript:;"/>
    <hyperlink ref="O77" r:id="rId403" display="打印" tooltip="https://tj.chinatorch.org.cn/tl/javascript:;"/>
    <hyperlink ref="P77" r:id="rId403" display="分配" tooltip="https://tj.chinatorch.org.cn/tl/javascript:;"/>
    <hyperlink ref="S77" r:id="rId610" display="日志" tooltip="https://tj.chinatorch.org.cn/tl/tldstat.aspx?ut=g&amp;did=191&amp;qid=16&amp;d=224408&amp;stype=log"/>
    <hyperlink ref="F78" r:id="rId403" display="福州福享汽车工业有限公司 " tooltip="https://tj.chinatorch.org.cn/tl/javascript:;"/>
    <hyperlink ref="H78" r:id="rId611" display="查看" tooltip="https://tj.chinatorch.org.cn/tl/tldfill.aspx?ut=g&amp;did=191&amp;qid=16&amp;d=224413"/>
    <hyperlink ref="I78" r:id="rId612" display="44122" tooltip="https://tj.chinatorch.org.cn/tl/tldcheck.aspx?ut=g&amp;did=191&amp;qid=16&amp;d=224413"/>
    <hyperlink ref="N78" r:id="rId403" display="无 申请" tooltip="https://tj.chinatorch.org.cn/tl/javascript:;"/>
    <hyperlink ref="O78" r:id="rId403" display="打印" tooltip="https://tj.chinatorch.org.cn/tl/javascript:;"/>
    <hyperlink ref="P78" r:id="rId403" display="分配" tooltip="https://tj.chinatorch.org.cn/tl/javascript:;"/>
    <hyperlink ref="S78" r:id="rId613" display="日志" tooltip="https://tj.chinatorch.org.cn/tl/tldstat.aspx?ut=g&amp;did=191&amp;qid=16&amp;d=224413&amp;stype=log"/>
    <hyperlink ref="F79" r:id="rId403" display="福州福大海矽微电子有限公司 " tooltip="https://tj.chinatorch.org.cn/tl/javascript:;"/>
    <hyperlink ref="H79" r:id="rId614" display="查看" tooltip="https://tj.chinatorch.org.cn/tl/tldfill.aspx?ut=g&amp;did=191&amp;qid=16&amp;d=224417"/>
    <hyperlink ref="I79" r:id="rId615" display="44122" tooltip="https://tj.chinatorch.org.cn/tl/tldcheck.aspx?ut=g&amp;did=191&amp;qid=16&amp;d=224417"/>
    <hyperlink ref="N79" r:id="rId403" display="无 申请" tooltip="https://tj.chinatorch.org.cn/tl/javascript:;"/>
    <hyperlink ref="O79" r:id="rId403" display="打印" tooltip="https://tj.chinatorch.org.cn/tl/javascript:;"/>
    <hyperlink ref="P79" r:id="rId403" display="分配" tooltip="https://tj.chinatorch.org.cn/tl/javascript:;"/>
    <hyperlink ref="S79" r:id="rId616" display="日志" tooltip="https://tj.chinatorch.org.cn/tl/tldstat.aspx?ut=g&amp;did=191&amp;qid=16&amp;d=224417&amp;stype=log"/>
    <hyperlink ref="F80" r:id="rId403" display="福建上润精密仪器有限公司 " tooltip="https://tj.chinatorch.org.cn/tl/javascript:;"/>
    <hyperlink ref="H80" r:id="rId617" display="查看" tooltip="https://tj.chinatorch.org.cn/tl/tldfill.aspx?ut=g&amp;did=191&amp;qid=16&amp;d=224421"/>
    <hyperlink ref="I80" r:id="rId618" display="44122" tooltip="https://tj.chinatorch.org.cn/tl/tldcheck.aspx?ut=g&amp;did=191&amp;qid=16&amp;d=224421"/>
    <hyperlink ref="N80" r:id="rId403" display="无 申请" tooltip="https://tj.chinatorch.org.cn/tl/javascript:;"/>
    <hyperlink ref="O80" r:id="rId403" display="打印" tooltip="https://tj.chinatorch.org.cn/tl/javascript:;"/>
    <hyperlink ref="P80" r:id="rId403" display="分配" tooltip="https://tj.chinatorch.org.cn/tl/javascript:;"/>
    <hyperlink ref="S80" r:id="rId619" display="日志" tooltip="https://tj.chinatorch.org.cn/tl/tldstat.aspx?ut=g&amp;did=191&amp;qid=16&amp;d=224421&amp;stype=log"/>
    <hyperlink ref="F81" r:id="rId403" display="福州仁馨医疗科技有限公司 " tooltip="https://tj.chinatorch.org.cn/tl/javascript:;"/>
    <hyperlink ref="H81" r:id="rId620" display="查看" tooltip="https://tj.chinatorch.org.cn/tl/tldfill.aspx?ut=g&amp;did=191&amp;qid=16&amp;d=224424"/>
    <hyperlink ref="I81" r:id="rId621" display="44148" tooltip="https://tj.chinatorch.org.cn/tl/tldcheck.aspx?ut=g&amp;did=191&amp;qid=16&amp;d=224424"/>
    <hyperlink ref="N81" r:id="rId403" display="无 申请" tooltip="https://tj.chinatorch.org.cn/tl/javascript:;"/>
    <hyperlink ref="O81" r:id="rId403" display="打印" tooltip="https://tj.chinatorch.org.cn/tl/javascript:;"/>
    <hyperlink ref="P81" r:id="rId403" display="分配" tooltip="https://tj.chinatorch.org.cn/tl/javascript:;"/>
    <hyperlink ref="S81" r:id="rId622" display="日志" tooltip="https://tj.chinatorch.org.cn/tl/tldstat.aspx?ut=g&amp;did=191&amp;qid=16&amp;d=224424&amp;stype=log"/>
    <hyperlink ref="F82" r:id="rId403" display="福州天极数码有限公司 " tooltip="https://tj.chinatorch.org.cn/tl/javascript:;"/>
    <hyperlink ref="H82" r:id="rId623" display="查看" tooltip="https://tj.chinatorch.org.cn/tl/tldfill.aspx?ut=g&amp;did=191&amp;qid=16&amp;d=224425"/>
    <hyperlink ref="I82" r:id="rId624" display="44122" tooltip="https://tj.chinatorch.org.cn/tl/tldcheck.aspx?ut=g&amp;did=191&amp;qid=16&amp;d=224425"/>
    <hyperlink ref="N82" r:id="rId403" display="无 申请" tooltip="https://tj.chinatorch.org.cn/tl/javascript:;"/>
    <hyperlink ref="O82" r:id="rId403" display="打印" tooltip="https://tj.chinatorch.org.cn/tl/javascript:;"/>
    <hyperlink ref="P82" r:id="rId403" display="分配" tooltip="https://tj.chinatorch.org.cn/tl/javascript:;"/>
    <hyperlink ref="S82" r:id="rId625" display="日志" tooltip="https://tj.chinatorch.org.cn/tl/tldstat.aspx?ut=g&amp;did=191&amp;qid=16&amp;d=224425&amp;stype=log"/>
    <hyperlink ref="F83" r:id="rId403" display="福建天晴数码有限公司 " tooltip="https://tj.chinatorch.org.cn/tl/javascript:;"/>
    <hyperlink ref="H83" r:id="rId626" display="查看" tooltip="https://tj.chinatorch.org.cn/tl/tldfill.aspx?ut=g&amp;did=191&amp;qid=16&amp;d=224429"/>
    <hyperlink ref="I83" r:id="rId627" display="44087" tooltip="https://tj.chinatorch.org.cn/tl/tldcheck.aspx?ut=g&amp;did=191&amp;qid=16&amp;d=224429"/>
    <hyperlink ref="N83" r:id="rId403" display="无 申请" tooltip="https://tj.chinatorch.org.cn/tl/javascript:;"/>
    <hyperlink ref="O83" r:id="rId403" display="打印" tooltip="https://tj.chinatorch.org.cn/tl/javascript:;"/>
    <hyperlink ref="P83" r:id="rId403" display="分配" tooltip="https://tj.chinatorch.org.cn/tl/javascript:;"/>
    <hyperlink ref="S83" r:id="rId628" display="日志" tooltip="https://tj.chinatorch.org.cn/tl/tldstat.aspx?ut=g&amp;did=191&amp;qid=16&amp;d=224429&amp;stype=log"/>
    <hyperlink ref="F84" r:id="rId403" display="福建瑞达精工股份有限公司 " tooltip="https://tj.chinatorch.org.cn/tl/javascript:;"/>
    <hyperlink ref="H84" r:id="rId629" display="查看" tooltip="https://tj.chinatorch.org.cn/tl/tldfill.aspx?ut=g&amp;did=191&amp;qid=16&amp;d=224432"/>
    <hyperlink ref="I84" r:id="rId630" display="44122" tooltip="https://tj.chinatorch.org.cn/tl/tldcheck.aspx?ut=g&amp;did=191&amp;qid=16&amp;d=224432"/>
    <hyperlink ref="N84" r:id="rId403" display="无 申请" tooltip="https://tj.chinatorch.org.cn/tl/javascript:;"/>
    <hyperlink ref="O84" r:id="rId403" display="打印" tooltip="https://tj.chinatorch.org.cn/tl/javascript:;"/>
    <hyperlink ref="P84" r:id="rId403" display="分配" tooltip="https://tj.chinatorch.org.cn/tl/javascript:;"/>
    <hyperlink ref="S84" r:id="rId631" display="日志" tooltip="https://tj.chinatorch.org.cn/tl/tldstat.aspx?ut=g&amp;did=191&amp;qid=16&amp;d=224432&amp;stype=log"/>
    <hyperlink ref="F85" r:id="rId403" display="福建金科信息技术股份有限公司 " tooltip="https://tj.chinatorch.org.cn/tl/javascript:;"/>
    <hyperlink ref="H85" r:id="rId632" display="查看" tooltip="https://tj.chinatorch.org.cn/tl/tldfill.aspx?ut=g&amp;did=191&amp;qid=16&amp;d=224433"/>
    <hyperlink ref="I85" r:id="rId633" display="44122" tooltip="https://tj.chinatorch.org.cn/tl/tldcheck.aspx?ut=g&amp;did=191&amp;qid=16&amp;d=224433"/>
    <hyperlink ref="N85" r:id="rId403" display="无 申请" tooltip="https://tj.chinatorch.org.cn/tl/javascript:;"/>
    <hyperlink ref="O85" r:id="rId403" display="打印" tooltip="https://tj.chinatorch.org.cn/tl/javascript:;"/>
    <hyperlink ref="P85" r:id="rId403" display="分配" tooltip="https://tj.chinatorch.org.cn/tl/javascript:;"/>
    <hyperlink ref="S85" r:id="rId634" display="日志" tooltip="https://tj.chinatorch.org.cn/tl/tldstat.aspx?ut=g&amp;did=191&amp;qid=16&amp;d=224433&amp;stype=log"/>
    <hyperlink ref="F86" r:id="rId403" display="福建天创信息科技股份有限公司 " tooltip="https://tj.chinatorch.org.cn/tl/javascript:;"/>
    <hyperlink ref="H86" r:id="rId635" display="查看" tooltip="https://tj.chinatorch.org.cn/tl/tldfill.aspx?ut=g&amp;did=191&amp;qid=16&amp;d=224435"/>
    <hyperlink ref="I86" r:id="rId636" display="44122" tooltip="https://tj.chinatorch.org.cn/tl/tldcheck.aspx?ut=g&amp;did=191&amp;qid=16&amp;d=224435"/>
    <hyperlink ref="N86" r:id="rId403" display="无 申请" tooltip="https://tj.chinatorch.org.cn/tl/javascript:;"/>
    <hyperlink ref="O86" r:id="rId403" display="打印" tooltip="https://tj.chinatorch.org.cn/tl/javascript:;"/>
    <hyperlink ref="P86" r:id="rId403" display="分配" tooltip="https://tj.chinatorch.org.cn/tl/javascript:;"/>
    <hyperlink ref="S86" r:id="rId637" display="日志" tooltip="https://tj.chinatorch.org.cn/tl/tldstat.aspx?ut=g&amp;did=191&amp;qid=16&amp;d=224435&amp;stype=log"/>
    <hyperlink ref="F87" r:id="rId403" display="福建中能电气有限公司 " tooltip="https://tj.chinatorch.org.cn/tl/javascript:;"/>
    <hyperlink ref="H87" r:id="rId638" display="查看" tooltip="https://tj.chinatorch.org.cn/tl/tldfill.aspx?ut=g&amp;did=191&amp;qid=16&amp;d=224436"/>
    <hyperlink ref="I87" r:id="rId639" display="44122" tooltip="https://tj.chinatorch.org.cn/tl/tldcheck.aspx?ut=g&amp;did=191&amp;qid=16&amp;d=224436"/>
    <hyperlink ref="N87" r:id="rId403" display="无 申请" tooltip="https://tj.chinatorch.org.cn/tl/javascript:;"/>
    <hyperlink ref="O87" r:id="rId403" display="打印" tooltip="https://tj.chinatorch.org.cn/tl/javascript:;"/>
    <hyperlink ref="P87" r:id="rId403" display="分配" tooltip="https://tj.chinatorch.org.cn/tl/javascript:;"/>
    <hyperlink ref="S87" r:id="rId640" display="日志" tooltip="https://tj.chinatorch.org.cn/tl/tldstat.aspx?ut=g&amp;did=191&amp;qid=16&amp;d=224436&amp;stype=log"/>
    <hyperlink ref="F88" r:id="rId403" display="福建网能科技开发有限责任公司 " tooltip="https://tj.chinatorch.org.cn/tl/javascript:;"/>
    <hyperlink ref="H88" r:id="rId641" display="查看" tooltip="https://tj.chinatorch.org.cn/tl/tldfill.aspx?ut=g&amp;did=191&amp;qid=16&amp;d=224438"/>
    <hyperlink ref="I88" r:id="rId642" display="44122" tooltip="https://tj.chinatorch.org.cn/tl/tldcheck.aspx?ut=g&amp;did=191&amp;qid=16&amp;d=224438"/>
    <hyperlink ref="N88" r:id="rId403" display="无 申请" tooltip="https://tj.chinatorch.org.cn/tl/javascript:;"/>
    <hyperlink ref="O88" r:id="rId403" display="打印" tooltip="https://tj.chinatorch.org.cn/tl/javascript:;"/>
    <hyperlink ref="P88" r:id="rId403" display="分配" tooltip="https://tj.chinatorch.org.cn/tl/javascript:;"/>
    <hyperlink ref="S88" r:id="rId643" display="日志" tooltip="https://tj.chinatorch.org.cn/tl/tldstat.aspx?ut=g&amp;did=191&amp;qid=16&amp;d=224438&amp;stype=log"/>
    <hyperlink ref="F89" r:id="rId403" display="福州龙卷风网络科技有限公司 " tooltip="https://tj.chinatorch.org.cn/tl/javascript:;"/>
    <hyperlink ref="H89" r:id="rId644" display="查看" tooltip="https://tj.chinatorch.org.cn/tl/tldfill.aspx?ut=g&amp;did=191&amp;qid=16&amp;d=224442"/>
    <hyperlink ref="I89" r:id="rId645" display="44122" tooltip="https://tj.chinatorch.org.cn/tl/tldcheck.aspx?ut=g&amp;did=191&amp;qid=16&amp;d=224442"/>
    <hyperlink ref="N89" r:id="rId403" display="无 申请" tooltip="https://tj.chinatorch.org.cn/tl/javascript:;"/>
    <hyperlink ref="O89" r:id="rId403" display="打印" tooltip="https://tj.chinatorch.org.cn/tl/javascript:;"/>
    <hyperlink ref="P89" r:id="rId403" display="分配" tooltip="https://tj.chinatorch.org.cn/tl/javascript:;"/>
    <hyperlink ref="S89" r:id="rId646" display="日志" tooltip="https://tj.chinatorch.org.cn/tl/tldstat.aspx?ut=g&amp;did=191&amp;qid=16&amp;d=224442&amp;stype=log"/>
    <hyperlink ref="F90" r:id="rId403" display="新东网科技有限公司 " tooltip="https://tj.chinatorch.org.cn/tl/javascript:;"/>
    <hyperlink ref="H90" r:id="rId647" display="查看" tooltip="https://tj.chinatorch.org.cn/tl/tldfill.aspx?ut=g&amp;did=191&amp;qid=16&amp;d=224443"/>
    <hyperlink ref="I90" r:id="rId648" display="44122" tooltip="https://tj.chinatorch.org.cn/tl/tldcheck.aspx?ut=g&amp;did=191&amp;qid=16&amp;d=224443"/>
    <hyperlink ref="N90" r:id="rId403" display="无 申请" tooltip="https://tj.chinatorch.org.cn/tl/javascript:;"/>
    <hyperlink ref="O90" r:id="rId403" display="打印" tooltip="https://tj.chinatorch.org.cn/tl/javascript:;"/>
    <hyperlink ref="P90" r:id="rId403" display="分配" tooltip="https://tj.chinatorch.org.cn/tl/javascript:;"/>
    <hyperlink ref="S90" r:id="rId649" display="日志" tooltip="https://tj.chinatorch.org.cn/tl/tldstat.aspx?ut=g&amp;did=191&amp;qid=16&amp;d=224443&amp;stype=log"/>
    <hyperlink ref="F91" r:id="rId403" display="福建亿榕信息技术有限公司 " tooltip="https://tj.chinatorch.org.cn/tl/javascript:;"/>
    <hyperlink ref="H91" r:id="rId650" display="查看" tooltip="https://tj.chinatorch.org.cn/tl/tldfill.aspx?ut=g&amp;did=191&amp;qid=16&amp;d=224446"/>
    <hyperlink ref="I91" r:id="rId651" display="44122" tooltip="https://tj.chinatorch.org.cn/tl/tldcheck.aspx?ut=g&amp;did=191&amp;qid=16&amp;d=224446"/>
    <hyperlink ref="N91" r:id="rId403" display="无 申请" tooltip="https://tj.chinatorch.org.cn/tl/javascript:;"/>
    <hyperlink ref="O91" r:id="rId403" display="打印" tooltip="https://tj.chinatorch.org.cn/tl/javascript:;"/>
    <hyperlink ref="P91" r:id="rId403" display="分配" tooltip="https://tj.chinatorch.org.cn/tl/javascript:;"/>
    <hyperlink ref="S91" r:id="rId652" display="日志" tooltip="https://tj.chinatorch.org.cn/tl/tldstat.aspx?ut=g&amp;did=191&amp;qid=16&amp;d=224446&amp;stype=log"/>
    <hyperlink ref="F92" r:id="rId403" display="福建宜准信息科技有限公司 " tooltip="https://tj.chinatorch.org.cn/tl/javascript:;"/>
    <hyperlink ref="H92" r:id="rId653" display="查看" tooltip="https://tj.chinatorch.org.cn/tl/tldfill.aspx?ut=g&amp;did=191&amp;qid=16&amp;d=224447"/>
    <hyperlink ref="I92" r:id="rId654" display="44122" tooltip="https://tj.chinatorch.org.cn/tl/tldcheck.aspx?ut=g&amp;did=191&amp;qid=16&amp;d=224447"/>
    <hyperlink ref="N92" r:id="rId403" display="无 申请" tooltip="https://tj.chinatorch.org.cn/tl/javascript:;"/>
    <hyperlink ref="O92" r:id="rId403" display="打印" tooltip="https://tj.chinatorch.org.cn/tl/javascript:;"/>
    <hyperlink ref="P92" r:id="rId403" display="分配" tooltip="https://tj.chinatorch.org.cn/tl/javascript:;"/>
    <hyperlink ref="S92" r:id="rId655" display="日志" tooltip="https://tj.chinatorch.org.cn/tl/tldstat.aspx?ut=g&amp;did=191&amp;qid=16&amp;d=224447&amp;stype=log"/>
    <hyperlink ref="F93" r:id="rId403" display="中土集团福州勘察设计研究院有限公司 " tooltip="https://tj.chinatorch.org.cn/tl/javascript:;"/>
    <hyperlink ref="H93" r:id="rId656" display="查看" tooltip="https://tj.chinatorch.org.cn/tl/tldfill.aspx?ut=g&amp;did=191&amp;qid=16&amp;d=224449"/>
    <hyperlink ref="I93" r:id="rId657" display="44122" tooltip="https://tj.chinatorch.org.cn/tl/tldcheck.aspx?ut=g&amp;did=191&amp;qid=16&amp;d=224449"/>
    <hyperlink ref="N93" r:id="rId403" display="无 申请" tooltip="https://tj.chinatorch.org.cn/tl/javascript:;"/>
    <hyperlink ref="O93" r:id="rId403" display="打印" tooltip="https://tj.chinatorch.org.cn/tl/javascript:;"/>
    <hyperlink ref="P93" r:id="rId403" display="分配" tooltip="https://tj.chinatorch.org.cn/tl/javascript:;"/>
    <hyperlink ref="S93" r:id="rId658" display="日志" tooltip="https://tj.chinatorch.org.cn/tl/tldstat.aspx?ut=g&amp;did=191&amp;qid=16&amp;d=224449&amp;stype=log"/>
    <hyperlink ref="F94" r:id="rId403" display="福建创秦信息科技有限公司 " tooltip="https://tj.chinatorch.org.cn/tl/javascript:;"/>
    <hyperlink ref="H94" r:id="rId659" display="查看" tooltip="https://tj.chinatorch.org.cn/tl/tldfill.aspx?ut=g&amp;did=191&amp;qid=16&amp;d=224450"/>
    <hyperlink ref="I94" r:id="rId660" display="44122" tooltip="https://tj.chinatorch.org.cn/tl/tldcheck.aspx?ut=g&amp;did=191&amp;qid=16&amp;d=224450"/>
    <hyperlink ref="N94" r:id="rId403" display="无 申请" tooltip="https://tj.chinatorch.org.cn/tl/javascript:;"/>
    <hyperlink ref="O94" r:id="rId403" display="打印" tooltip="https://tj.chinatorch.org.cn/tl/javascript:;"/>
    <hyperlink ref="P94" r:id="rId403" display="分配" tooltip="https://tj.chinatorch.org.cn/tl/javascript:;"/>
    <hyperlink ref="S94" r:id="rId661" display="日志" tooltip="https://tj.chinatorch.org.cn/tl/tldstat.aspx?ut=g&amp;did=191&amp;qid=16&amp;d=224450&amp;stype=log"/>
    <hyperlink ref="F95" r:id="rId403" display="鸿博股份有限公司 " tooltip="https://tj.chinatorch.org.cn/tl/javascript:;"/>
    <hyperlink ref="H95" r:id="rId662" display="查看" tooltip="https://tj.chinatorch.org.cn/tl/tldfill.aspx?ut=g&amp;did=191&amp;qid=16&amp;d=224455"/>
    <hyperlink ref="I95" r:id="rId663" display="44122" tooltip="https://tj.chinatorch.org.cn/tl/tldcheck.aspx?ut=g&amp;did=191&amp;qid=16&amp;d=224455"/>
    <hyperlink ref="N95" r:id="rId403" display="无 申请" tooltip="https://tj.chinatorch.org.cn/tl/javascript:;"/>
    <hyperlink ref="O95" r:id="rId403" display="打印" tooltip="https://tj.chinatorch.org.cn/tl/javascript:;"/>
    <hyperlink ref="P95" r:id="rId403" display="分配" tooltip="https://tj.chinatorch.org.cn/tl/javascript:;"/>
    <hyperlink ref="S95" r:id="rId664" display="日志" tooltip="https://tj.chinatorch.org.cn/tl/tldstat.aspx?ut=g&amp;did=191&amp;qid=16&amp;d=224455&amp;stype=log"/>
    <hyperlink ref="F96" r:id="rId403" display="中电福富信息科技有限公司 " tooltip="https://tj.chinatorch.org.cn/tl/javascript:;"/>
    <hyperlink ref="H96" r:id="rId665" display="查看" tooltip="https://tj.chinatorch.org.cn/tl/tldfill.aspx?ut=g&amp;did=191&amp;qid=16&amp;d=224460"/>
    <hyperlink ref="I96" r:id="rId666" display="44122" tooltip="https://tj.chinatorch.org.cn/tl/tldcheck.aspx?ut=g&amp;did=191&amp;qid=16&amp;d=224460"/>
    <hyperlink ref="N96" r:id="rId403" display="无 申请" tooltip="https://tj.chinatorch.org.cn/tl/javascript:;"/>
    <hyperlink ref="O96" r:id="rId403" display="打印" tooltip="https://tj.chinatorch.org.cn/tl/javascript:;"/>
    <hyperlink ref="P96" r:id="rId403" display="分配" tooltip="https://tj.chinatorch.org.cn/tl/javascript:;"/>
    <hyperlink ref="S96" r:id="rId667" display="日志" tooltip="https://tj.chinatorch.org.cn/tl/tldstat.aspx?ut=g&amp;did=191&amp;qid=16&amp;d=224460&amp;stype=log"/>
    <hyperlink ref="F97" r:id="rId403" display="福建海壹食品饮料有限公司 " tooltip="https://tj.chinatorch.org.cn/tl/javascript:;"/>
    <hyperlink ref="H97" r:id="rId668" display="查看" tooltip="https://tj.chinatorch.org.cn/tl/tldfill.aspx?ut=g&amp;did=191&amp;qid=16&amp;d=224461"/>
    <hyperlink ref="I97" r:id="rId669" display="44122" tooltip="https://tj.chinatorch.org.cn/tl/tldcheck.aspx?ut=g&amp;did=191&amp;qid=16&amp;d=224461"/>
    <hyperlink ref="N97" r:id="rId403" display="无 申请" tooltip="https://tj.chinatorch.org.cn/tl/javascript:;"/>
    <hyperlink ref="O97" r:id="rId403" display="打印" tooltip="https://tj.chinatorch.org.cn/tl/javascript:;"/>
    <hyperlink ref="P97" r:id="rId403" display="分配" tooltip="https://tj.chinatorch.org.cn/tl/javascript:;"/>
    <hyperlink ref="S97" r:id="rId670" display="日志" tooltip="https://tj.chinatorch.org.cn/tl/tldstat.aspx?ut=g&amp;did=191&amp;qid=16&amp;d=224461&amp;stype=log"/>
    <hyperlink ref="F98" r:id="rId403" display="福建优建建筑科技有限公司 " tooltip="https://tj.chinatorch.org.cn/tl/javascript:;"/>
    <hyperlink ref="H98" r:id="rId671" display="查看" tooltip="https://tj.chinatorch.org.cn/tl/tldfill.aspx?ut=g&amp;did=191&amp;qid=16&amp;d=224463"/>
    <hyperlink ref="I98" r:id="rId672" display="44122" tooltip="https://tj.chinatorch.org.cn/tl/tldcheck.aspx?ut=g&amp;did=191&amp;qid=16&amp;d=224463"/>
    <hyperlink ref="N98" r:id="rId403" display="无 申请" tooltip="https://tj.chinatorch.org.cn/tl/javascript:;"/>
    <hyperlink ref="O98" r:id="rId403" display="打印" tooltip="https://tj.chinatorch.org.cn/tl/javascript:;"/>
    <hyperlink ref="P98" r:id="rId403" display="分配" tooltip="https://tj.chinatorch.org.cn/tl/javascript:;"/>
    <hyperlink ref="S98" r:id="rId673" display="日志" tooltip="https://tj.chinatorch.org.cn/tl/tldstat.aspx?ut=g&amp;did=191&amp;qid=16&amp;d=224463&amp;stype=log"/>
    <hyperlink ref="F99" r:id="rId403" display="福建联迪商用设备有限公司 " tooltip="https://tj.chinatorch.org.cn/tl/javascript:;"/>
    <hyperlink ref="H99" r:id="rId674" display="查看" tooltip="https://tj.chinatorch.org.cn/tl/tldfill.aspx?ut=g&amp;did=191&amp;qid=16&amp;d=224464"/>
    <hyperlink ref="I99" r:id="rId675" display="44122" tooltip="https://tj.chinatorch.org.cn/tl/tldcheck.aspx?ut=g&amp;did=191&amp;qid=16&amp;d=224464"/>
    <hyperlink ref="N99" r:id="rId403" display="无 申请" tooltip="https://tj.chinatorch.org.cn/tl/javascript:;"/>
    <hyperlink ref="O99" r:id="rId403" display="打印" tooltip="https://tj.chinatorch.org.cn/tl/javascript:;"/>
    <hyperlink ref="P99" r:id="rId403" display="分配" tooltip="https://tj.chinatorch.org.cn/tl/javascript:;"/>
    <hyperlink ref="S99" r:id="rId676" display="日志" tooltip="https://tj.chinatorch.org.cn/tl/tldstat.aspx?ut=g&amp;did=191&amp;qid=16&amp;d=224464&amp;stype=log"/>
    <hyperlink ref="F100" r:id="rId403" display="福州新三捷光电技术有限公司 " tooltip="https://tj.chinatorch.org.cn/tl/javascript:;"/>
    <hyperlink ref="H100" r:id="rId677" display="查看" tooltip="https://tj.chinatorch.org.cn/tl/tldfill.aspx?ut=g&amp;did=191&amp;qid=16&amp;d=224466"/>
    <hyperlink ref="I100" r:id="rId678" display="44122" tooltip="https://tj.chinatorch.org.cn/tl/tldcheck.aspx?ut=g&amp;did=191&amp;qid=16&amp;d=224466"/>
    <hyperlink ref="N100" r:id="rId403" display="无 申请" tooltip="https://tj.chinatorch.org.cn/tl/javascript:;"/>
    <hyperlink ref="O100" r:id="rId403" display="打印" tooltip="https://tj.chinatorch.org.cn/tl/javascript:;"/>
    <hyperlink ref="P100" r:id="rId403" display="分配" tooltip="https://tj.chinatorch.org.cn/tl/javascript:;"/>
    <hyperlink ref="S100" r:id="rId679" display="日志" tooltip="https://tj.chinatorch.org.cn/tl/tldstat.aspx?ut=g&amp;did=191&amp;qid=16&amp;d=224466&amp;stype=log"/>
    <hyperlink ref="F101" r:id="rId403" display="丽珠集团福州福兴医药有限公司 " tooltip="https://tj.chinatorch.org.cn/tl/javascript:;"/>
    <hyperlink ref="H101" r:id="rId680" display="查看" tooltip="https://tj.chinatorch.org.cn/tl/tldfill.aspx?ut=g&amp;did=191&amp;qid=16&amp;d=224469"/>
    <hyperlink ref="I101" r:id="rId681" display="44122" tooltip="https://tj.chinatorch.org.cn/tl/tldcheck.aspx?ut=g&amp;did=191&amp;qid=16&amp;d=224469"/>
    <hyperlink ref="N101" r:id="rId403" display="无 申请" tooltip="https://tj.chinatorch.org.cn/tl/javascript:;"/>
    <hyperlink ref="O101" r:id="rId403" display="打印" tooltip="https://tj.chinatorch.org.cn/tl/javascript:;"/>
    <hyperlink ref="P101" r:id="rId403" display="分配" tooltip="https://tj.chinatorch.org.cn/tl/javascript:;"/>
    <hyperlink ref="S101" r:id="rId682" display="日志" tooltip="https://tj.chinatorch.org.cn/tl/tldstat.aspx?ut=g&amp;did=191&amp;qid=16&amp;d=224469&amp;stype=log"/>
    <hyperlink ref="F102" r:id="rId403" display="福州开发区鸿发光电子技术有限公司 " tooltip="https://tj.chinatorch.org.cn/tl/javascript:;"/>
    <hyperlink ref="H102" r:id="rId683" display="查看" tooltip="https://tj.chinatorch.org.cn/tl/tldfill.aspx?ut=g&amp;did=191&amp;qid=16&amp;d=224471"/>
    <hyperlink ref="I102" r:id="rId684" display="44122" tooltip="https://tj.chinatorch.org.cn/tl/tldcheck.aspx?ut=g&amp;did=191&amp;qid=16&amp;d=224471"/>
    <hyperlink ref="N102" r:id="rId403" display="无 申请" tooltip="https://tj.chinatorch.org.cn/tl/javascript:;"/>
    <hyperlink ref="O102" r:id="rId403" display="打印" tooltip="https://tj.chinatorch.org.cn/tl/javascript:;"/>
    <hyperlink ref="P102" r:id="rId403" display="分配" tooltip="https://tj.chinatorch.org.cn/tl/javascript:;"/>
    <hyperlink ref="S102" r:id="rId685" display="日志" tooltip="https://tj.chinatorch.org.cn/tl/tldstat.aspx?ut=g&amp;did=191&amp;qid=16&amp;d=224471&amp;stype=log"/>
    <hyperlink ref="F103" r:id="rId403" display="飞毛腿(福建)电子有限公司 " tooltip="https://tj.chinatorch.org.cn/tl/javascript:;"/>
    <hyperlink ref="H103" r:id="rId686" display="查看" tooltip="https://tj.chinatorch.org.cn/tl/tldfill.aspx?ut=g&amp;did=191&amp;qid=16&amp;d=224473"/>
    <hyperlink ref="I103" r:id="rId687" display="44122" tooltip="https://tj.chinatorch.org.cn/tl/tldcheck.aspx?ut=g&amp;did=191&amp;qid=16&amp;d=224473"/>
    <hyperlink ref="N103" r:id="rId403" display="无 申请" tooltip="https://tj.chinatorch.org.cn/tl/javascript:;"/>
    <hyperlink ref="O103" r:id="rId403" display="打印" tooltip="https://tj.chinatorch.org.cn/tl/javascript:;"/>
    <hyperlink ref="P103" r:id="rId403" display="分配" tooltip="https://tj.chinatorch.org.cn/tl/javascript:;"/>
    <hyperlink ref="S103" r:id="rId688" display="日志" tooltip="https://tj.chinatorch.org.cn/tl/tldstat.aspx?ut=g&amp;did=191&amp;qid=16&amp;d=224473&amp;stype=log"/>
    <hyperlink ref="F104" r:id="rId403" display="福州城建设计研究院有限公司 " tooltip="https://tj.chinatorch.org.cn/tl/javascript:;"/>
    <hyperlink ref="H104" r:id="rId689" display="查看" tooltip="https://tj.chinatorch.org.cn/tl/tldfill.aspx?ut=g&amp;did=191&amp;qid=16&amp;d=224474"/>
    <hyperlink ref="I104" r:id="rId690" display="44122" tooltip="https://tj.chinatorch.org.cn/tl/tldcheck.aspx?ut=g&amp;did=191&amp;qid=16&amp;d=224474"/>
    <hyperlink ref="N104" r:id="rId403" display="无 申请" tooltip="https://tj.chinatorch.org.cn/tl/javascript:;"/>
    <hyperlink ref="O104" r:id="rId403" display="打印" tooltip="https://tj.chinatorch.org.cn/tl/javascript:;"/>
    <hyperlink ref="P104" r:id="rId403" display="分配" tooltip="https://tj.chinatorch.org.cn/tl/javascript:;"/>
    <hyperlink ref="S104" r:id="rId691" display="日志" tooltip="https://tj.chinatorch.org.cn/tl/tldstat.aspx?ut=g&amp;did=191&amp;qid=16&amp;d=224474&amp;stype=log"/>
    <hyperlink ref="F105" r:id="rId403" display="福建博宇信息科技股份有限公司 " tooltip="https://tj.chinatorch.org.cn/tl/javascript:;"/>
    <hyperlink ref="H105" r:id="rId692" display="查看" tooltip="https://tj.chinatorch.org.cn/tl/tldfill.aspx?ut=g&amp;did=191&amp;qid=16&amp;d=224475"/>
    <hyperlink ref="I105" r:id="rId693" display="44122" tooltip="https://tj.chinatorch.org.cn/tl/tldcheck.aspx?ut=g&amp;did=191&amp;qid=16&amp;d=224475"/>
    <hyperlink ref="N105" r:id="rId403" display="无 申请" tooltip="https://tj.chinatorch.org.cn/tl/javascript:;"/>
    <hyperlink ref="O105" r:id="rId403" display="打印" tooltip="https://tj.chinatorch.org.cn/tl/javascript:;"/>
    <hyperlink ref="P105" r:id="rId403" display="分配" tooltip="https://tj.chinatorch.org.cn/tl/javascript:;"/>
    <hyperlink ref="S105" r:id="rId694" display="日志" tooltip="https://tj.chinatorch.org.cn/tl/tldstat.aspx?ut=g&amp;did=191&amp;qid=16&amp;d=224475&amp;stype=log"/>
    <hyperlink ref="F106" r:id="rId403" display="福州福耀模具科技有限公司 " tooltip="https://tj.chinatorch.org.cn/tl/javascript:;"/>
    <hyperlink ref="H106" r:id="rId695" display="查看" tooltip="https://tj.chinatorch.org.cn/tl/tldfill.aspx?ut=g&amp;did=191&amp;qid=16&amp;d=224476"/>
    <hyperlink ref="I106" r:id="rId696" display="44122" tooltip="https://tj.chinatorch.org.cn/tl/tldcheck.aspx?ut=g&amp;did=191&amp;qid=16&amp;d=224476"/>
    <hyperlink ref="N106" r:id="rId403" display="无 申请" tooltip="https://tj.chinatorch.org.cn/tl/javascript:;"/>
    <hyperlink ref="O106" r:id="rId403" display="打印" tooltip="https://tj.chinatorch.org.cn/tl/javascript:;"/>
    <hyperlink ref="P106" r:id="rId403" display="分配" tooltip="https://tj.chinatorch.org.cn/tl/javascript:;"/>
    <hyperlink ref="S106" r:id="rId697" display="日志" tooltip="https://tj.chinatorch.org.cn/tl/tldstat.aspx?ut=g&amp;did=191&amp;qid=16&amp;d=224476&amp;stype=log"/>
    <hyperlink ref="F107" r:id="rId403" display="福建海媚数码科技有限公司 " tooltip="https://tj.chinatorch.org.cn/tl/javascript:;"/>
    <hyperlink ref="H107" r:id="rId698" display="查看" tooltip="https://tj.chinatorch.org.cn/tl/tldfill.aspx?ut=g&amp;did=191&amp;qid=16&amp;d=224499"/>
    <hyperlink ref="I107" r:id="rId699" display="44092" tooltip="https://tj.chinatorch.org.cn/tl/tldcheck.aspx?ut=g&amp;did=191&amp;qid=16&amp;d=224499"/>
    <hyperlink ref="N107" r:id="rId403" display="无 申请" tooltip="https://tj.chinatorch.org.cn/tl/javascript:;"/>
    <hyperlink ref="O107" r:id="rId403" display="打印" tooltip="https://tj.chinatorch.org.cn/tl/javascript:;"/>
    <hyperlink ref="P107" r:id="rId403" display="分配" tooltip="https://tj.chinatorch.org.cn/tl/javascript:;"/>
    <hyperlink ref="S107" r:id="rId700" display="日志" tooltip="https://tj.chinatorch.org.cn/tl/tldstat.aspx?ut=g&amp;did=191&amp;qid=16&amp;d=224499&amp;stype=log"/>
    <hyperlink ref="F108" r:id="rId403" display="福建鑫诺通讯技术有限公司 " tooltip="https://tj.chinatorch.org.cn/tl/javascript:;"/>
    <hyperlink ref="H108" r:id="rId701" display="查看" tooltip="https://tj.chinatorch.org.cn/tl/tldfill.aspx?ut=g&amp;did=191&amp;qid=16&amp;d=224504"/>
    <hyperlink ref="I108" r:id="rId702" display="44122" tooltip="https://tj.chinatorch.org.cn/tl/tldcheck.aspx?ut=g&amp;did=191&amp;qid=16&amp;d=224504"/>
    <hyperlink ref="N108" r:id="rId403" display="无 申请" tooltip="https://tj.chinatorch.org.cn/tl/javascript:;"/>
    <hyperlink ref="O108" r:id="rId403" display="打印" tooltip="https://tj.chinatorch.org.cn/tl/javascript:;"/>
    <hyperlink ref="P108" r:id="rId403" display="分配" tooltip="https://tj.chinatorch.org.cn/tl/javascript:;"/>
    <hyperlink ref="S108" r:id="rId703" display="日志" tooltip="https://tj.chinatorch.org.cn/tl/tldstat.aspx?ut=g&amp;did=191&amp;qid=16&amp;d=224504&amp;stype=log"/>
    <hyperlink ref="F109" r:id="rId403" display="福州顶点数码科技有限公司 " tooltip="https://tj.chinatorch.org.cn/tl/javascript:;"/>
    <hyperlink ref="H109" r:id="rId704" display="查看" tooltip="https://tj.chinatorch.org.cn/tl/tldfill.aspx?ut=g&amp;did=191&amp;qid=16&amp;d=224511"/>
    <hyperlink ref="I109" r:id="rId705" display="44122" tooltip="https://tj.chinatorch.org.cn/tl/tldcheck.aspx?ut=g&amp;did=191&amp;qid=16&amp;d=224511"/>
    <hyperlink ref="N109" r:id="rId403" display="无 申请" tooltip="https://tj.chinatorch.org.cn/tl/javascript:;"/>
    <hyperlink ref="O109" r:id="rId403" display="打印" tooltip="https://tj.chinatorch.org.cn/tl/javascript:;"/>
    <hyperlink ref="P109" r:id="rId403" display="分配" tooltip="https://tj.chinatorch.org.cn/tl/javascript:;"/>
    <hyperlink ref="S109" r:id="rId706" display="日志" tooltip="https://tj.chinatorch.org.cn/tl/tldstat.aspx?ut=g&amp;did=191&amp;qid=16&amp;d=224511&amp;stype=log"/>
    <hyperlink ref="F110" r:id="rId403" display="福建顶点软件股份有限公司 " tooltip="https://tj.chinatorch.org.cn/tl/javascript:;"/>
    <hyperlink ref="H110" r:id="rId707" display="查看" tooltip="https://tj.chinatorch.org.cn/tl/tldfill.aspx?ut=g&amp;did=191&amp;qid=16&amp;d=224514"/>
    <hyperlink ref="I110" r:id="rId708" display="44122" tooltip="https://tj.chinatorch.org.cn/tl/tldcheck.aspx?ut=g&amp;did=191&amp;qid=16&amp;d=224514"/>
    <hyperlink ref="N110" r:id="rId403" display="无 申请" tooltip="https://tj.chinatorch.org.cn/tl/javascript:;"/>
    <hyperlink ref="O110" r:id="rId403" display="打印" tooltip="https://tj.chinatorch.org.cn/tl/javascript:;"/>
    <hyperlink ref="P110" r:id="rId403" display="分配" tooltip="https://tj.chinatorch.org.cn/tl/javascript:;"/>
    <hyperlink ref="S110" r:id="rId709" display="日志" tooltip="https://tj.chinatorch.org.cn/tl/tldstat.aspx?ut=g&amp;did=191&amp;qid=16&amp;d=224514&amp;stype=log"/>
    <hyperlink ref="F111" r:id="rId403" display="福建巨昂电子科技有限公司 " tooltip="https://tj.chinatorch.org.cn/tl/javascript:;"/>
    <hyperlink ref="H111" r:id="rId710" display="查看" tooltip="https://tj.chinatorch.org.cn/tl/tldfill.aspx?ut=g&amp;did=191&amp;qid=16&amp;d=224515"/>
    <hyperlink ref="I111" r:id="rId711" display="44122" tooltip="https://tj.chinatorch.org.cn/tl/tldcheck.aspx?ut=g&amp;did=191&amp;qid=16&amp;d=224515"/>
    <hyperlink ref="N111" r:id="rId403" display="无 申请" tooltip="https://tj.chinatorch.org.cn/tl/javascript:;"/>
    <hyperlink ref="O111" r:id="rId403" display="打印" tooltip="https://tj.chinatorch.org.cn/tl/javascript:;"/>
    <hyperlink ref="P111" r:id="rId403" display="分配" tooltip="https://tj.chinatorch.org.cn/tl/javascript:;"/>
    <hyperlink ref="S111" r:id="rId712" display="日志" tooltip="https://tj.chinatorch.org.cn/tl/tldstat.aspx?ut=g&amp;did=191&amp;qid=16&amp;d=224515&amp;stype=log"/>
    <hyperlink ref="F112" r:id="rId403" display="福建星海通信科技有限公司 " tooltip="https://tj.chinatorch.org.cn/tl/javascript:;"/>
    <hyperlink ref="H112" r:id="rId713" display="查看" tooltip="https://tj.chinatorch.org.cn/tl/tldfill.aspx?ut=g&amp;did=191&amp;qid=16&amp;d=224516"/>
    <hyperlink ref="I112" r:id="rId714" display="44122" tooltip="https://tj.chinatorch.org.cn/tl/tldcheck.aspx?ut=g&amp;did=191&amp;qid=16&amp;d=224516"/>
    <hyperlink ref="N112" r:id="rId403" display="无 申请" tooltip="https://tj.chinatorch.org.cn/tl/javascript:;"/>
    <hyperlink ref="O112" r:id="rId403" display="打印" tooltip="https://tj.chinatorch.org.cn/tl/javascript:;"/>
    <hyperlink ref="P112" r:id="rId403" display="分配" tooltip="https://tj.chinatorch.org.cn/tl/javascript:;"/>
    <hyperlink ref="S112" r:id="rId715" display="日志" tooltip="https://tj.chinatorch.org.cn/tl/tldstat.aspx?ut=g&amp;did=191&amp;qid=16&amp;d=224516&amp;stype=log"/>
    <hyperlink ref="F113" r:id="rId403" display="福建福昕软件开发股份有限公司 " tooltip="https://tj.chinatorch.org.cn/tl/javascript:;"/>
    <hyperlink ref="H113" r:id="rId716" display="查看" tooltip="https://tj.chinatorch.org.cn/tl/tldfill.aspx?ut=g&amp;did=191&amp;qid=16&amp;d=224517"/>
    <hyperlink ref="I113" r:id="rId717" display="44122" tooltip="https://tj.chinatorch.org.cn/tl/tldcheck.aspx?ut=g&amp;did=191&amp;qid=16&amp;d=224517"/>
    <hyperlink ref="N113" r:id="rId403" display="无 申请" tooltip="https://tj.chinatorch.org.cn/tl/javascript:;"/>
    <hyperlink ref="O113" r:id="rId403" display="打印" tooltip="https://tj.chinatorch.org.cn/tl/javascript:;"/>
    <hyperlink ref="P113" r:id="rId403" display="分配" tooltip="https://tj.chinatorch.org.cn/tl/javascript:;"/>
    <hyperlink ref="S113" r:id="rId718" display="日志" tooltip="https://tj.chinatorch.org.cn/tl/tldstat.aspx?ut=g&amp;did=191&amp;qid=16&amp;d=224517&amp;stype=log"/>
    <hyperlink ref="F114" r:id="rId403" display="福州市马尾区朱雀网络信息技术有限公司 " tooltip="https://tj.chinatorch.org.cn/tl/javascript:;"/>
    <hyperlink ref="H114" r:id="rId719" display="查看" tooltip="https://tj.chinatorch.org.cn/tl/tldfill.aspx?ut=g&amp;did=191&amp;qid=16&amp;d=224520"/>
    <hyperlink ref="I114" r:id="rId720" display="44122" tooltip="https://tj.chinatorch.org.cn/tl/tldcheck.aspx?ut=g&amp;did=191&amp;qid=16&amp;d=224520"/>
    <hyperlink ref="N114" r:id="rId403" display="无 申请" tooltip="https://tj.chinatorch.org.cn/tl/javascript:;"/>
    <hyperlink ref="O114" r:id="rId403" display="打印" tooltip="https://tj.chinatorch.org.cn/tl/javascript:;"/>
    <hyperlink ref="P114" r:id="rId403" display="分配" tooltip="https://tj.chinatorch.org.cn/tl/javascript:;"/>
    <hyperlink ref="S114" r:id="rId721" display="日志" tooltip="https://tj.chinatorch.org.cn/tl/tldstat.aspx?ut=g&amp;did=191&amp;qid=16&amp;d=224520&amp;stype=log"/>
    <hyperlink ref="F115" r:id="rId403" display="福州昌晖自动化系统有限公司 " tooltip="https://tj.chinatorch.org.cn/tl/javascript:;"/>
    <hyperlink ref="H115" r:id="rId722" display="查看" tooltip="https://tj.chinatorch.org.cn/tl/tldfill.aspx?ut=g&amp;did=191&amp;qid=16&amp;d=224526"/>
    <hyperlink ref="I115" r:id="rId723" display="44122" tooltip="https://tj.chinatorch.org.cn/tl/tldcheck.aspx?ut=g&amp;did=191&amp;qid=16&amp;d=224526"/>
    <hyperlink ref="N115" r:id="rId403" display="无 申请" tooltip="https://tj.chinatorch.org.cn/tl/javascript:;"/>
    <hyperlink ref="O115" r:id="rId403" display="打印" tooltip="https://tj.chinatorch.org.cn/tl/javascript:;"/>
    <hyperlink ref="P115" r:id="rId403" display="分配" tooltip="https://tj.chinatorch.org.cn/tl/javascript:;"/>
    <hyperlink ref="S115" r:id="rId724" display="日志" tooltip="https://tj.chinatorch.org.cn/tl/tldstat.aspx?ut=g&amp;did=191&amp;qid=16&amp;d=224526&amp;stype=log"/>
    <hyperlink ref="F116" r:id="rId403" display="福州奥迈软件有限公司 " tooltip="https://tj.chinatorch.org.cn/tl/javascript:;"/>
    <hyperlink ref="H116" r:id="rId725" display="查看" tooltip="https://tj.chinatorch.org.cn/tl/tldfill.aspx?ut=g&amp;did=191&amp;qid=16&amp;d=224527"/>
    <hyperlink ref="I116" r:id="rId726" display="44122" tooltip="https://tj.chinatorch.org.cn/tl/tldcheck.aspx?ut=g&amp;did=191&amp;qid=16&amp;d=224527"/>
    <hyperlink ref="N116" r:id="rId403" display="无 申请" tooltip="https://tj.chinatorch.org.cn/tl/javascript:;"/>
    <hyperlink ref="O116" r:id="rId403" display="打印" tooltip="https://tj.chinatorch.org.cn/tl/javascript:;"/>
    <hyperlink ref="P116" r:id="rId403" display="分配" tooltip="https://tj.chinatorch.org.cn/tl/javascript:;"/>
    <hyperlink ref="S116" r:id="rId727" display="日志" tooltip="https://tj.chinatorch.org.cn/tl/tldstat.aspx?ut=g&amp;did=191&amp;qid=16&amp;d=224527&amp;stype=log"/>
    <hyperlink ref="F117" r:id="rId403" display="福建新大陆电脑股份有限公司 " tooltip="https://tj.chinatorch.org.cn/tl/javascript:;"/>
    <hyperlink ref="H117" r:id="rId728" display="查看" tooltip="https://tj.chinatorch.org.cn/tl/tldfill.aspx?ut=g&amp;did=191&amp;qid=16&amp;d=224528"/>
    <hyperlink ref="I117" r:id="rId729" display="44122" tooltip="https://tj.chinatorch.org.cn/tl/tldcheck.aspx?ut=g&amp;did=191&amp;qid=16&amp;d=224528"/>
    <hyperlink ref="N117" r:id="rId403" display="无 申请" tooltip="https://tj.chinatorch.org.cn/tl/javascript:;"/>
    <hyperlink ref="O117" r:id="rId403" display="打印" tooltip="https://tj.chinatorch.org.cn/tl/javascript:;"/>
    <hyperlink ref="P117" r:id="rId403" display="分配" tooltip="https://tj.chinatorch.org.cn/tl/javascript:;"/>
    <hyperlink ref="S117" r:id="rId730" display="日志" tooltip="https://tj.chinatorch.org.cn/tl/tldstat.aspx?ut=g&amp;did=191&amp;qid=16&amp;d=224528&amp;stype=log"/>
    <hyperlink ref="F118" r:id="rId403" display="福建福大百特科技发展有限公司 " tooltip="https://tj.chinatorch.org.cn/tl/javascript:;"/>
    <hyperlink ref="H118" r:id="rId731" display="查看" tooltip="https://tj.chinatorch.org.cn/tl/tldfill.aspx?ut=g&amp;did=191&amp;qid=16&amp;d=224532"/>
    <hyperlink ref="I118" r:id="rId732" display="44122" tooltip="https://tj.chinatorch.org.cn/tl/tldcheck.aspx?ut=g&amp;did=191&amp;qid=16&amp;d=224532"/>
    <hyperlink ref="N118" r:id="rId403" display="无 申请" tooltip="https://tj.chinatorch.org.cn/tl/javascript:;"/>
    <hyperlink ref="O118" r:id="rId403" display="打印" tooltip="https://tj.chinatorch.org.cn/tl/javascript:;"/>
    <hyperlink ref="P118" r:id="rId403" display="分配" tooltip="https://tj.chinatorch.org.cn/tl/javascript:;"/>
    <hyperlink ref="S118" r:id="rId733" display="日志" tooltip="https://tj.chinatorch.org.cn/tl/tldstat.aspx?ut=g&amp;did=191&amp;qid=16&amp;d=224532&amp;stype=log"/>
    <hyperlink ref="F119" r:id="rId403" display="福建鑫泽环保设备工程有限公司 " tooltip="https://tj.chinatorch.org.cn/tl/javascript:;"/>
    <hyperlink ref="H119" r:id="rId734" display="查看" tooltip="https://tj.chinatorch.org.cn/tl/tldfill.aspx?ut=g&amp;did=191&amp;qid=16&amp;d=224533"/>
    <hyperlink ref="I119" r:id="rId735" display="44122" tooltip="https://tj.chinatorch.org.cn/tl/tldcheck.aspx?ut=g&amp;did=191&amp;qid=16&amp;d=224533"/>
    <hyperlink ref="N119" r:id="rId403" display="无 申请" tooltip="https://tj.chinatorch.org.cn/tl/javascript:;"/>
    <hyperlink ref="O119" r:id="rId403" display="打印" tooltip="https://tj.chinatorch.org.cn/tl/javascript:;"/>
    <hyperlink ref="P119" r:id="rId403" display="分配" tooltip="https://tj.chinatorch.org.cn/tl/javascript:;"/>
    <hyperlink ref="S119" r:id="rId736" display="日志" tooltip="https://tj.chinatorch.org.cn/tl/tldstat.aspx?ut=g&amp;did=191&amp;qid=16&amp;d=224533&amp;stype=log"/>
    <hyperlink ref="F120" r:id="rId403" display="福建九天达信息科技股份有限公司 " tooltip="https://tj.chinatorch.org.cn/tl/javascript:;"/>
    <hyperlink ref="H120" r:id="rId737" display="查看" tooltip="https://tj.chinatorch.org.cn/tl/tldfill.aspx?ut=g&amp;did=191&amp;qid=16&amp;d=224535"/>
    <hyperlink ref="I120" r:id="rId738" display="44122" tooltip="https://tj.chinatorch.org.cn/tl/tldcheck.aspx?ut=g&amp;did=191&amp;qid=16&amp;d=224535"/>
    <hyperlink ref="N120" r:id="rId403" display="无 申请" tooltip="https://tj.chinatorch.org.cn/tl/javascript:;"/>
    <hyperlink ref="O120" r:id="rId403" display="打印" tooltip="https://tj.chinatorch.org.cn/tl/javascript:;"/>
    <hyperlink ref="P120" r:id="rId403" display="分配" tooltip="https://tj.chinatorch.org.cn/tl/javascript:;"/>
    <hyperlink ref="S120" r:id="rId739" display="日志" tooltip="https://tj.chinatorch.org.cn/tl/tldstat.aspx?ut=g&amp;did=191&amp;qid=16&amp;d=224535&amp;stype=log"/>
    <hyperlink ref="F121" r:id="rId403" display="福州华虹智能科技股份有限公司 " tooltip="https://tj.chinatorch.org.cn/tl/javascript:;"/>
    <hyperlink ref="H121" r:id="rId740" display="查看" tooltip="https://tj.chinatorch.org.cn/tl/tldfill.aspx?ut=g&amp;did=191&amp;qid=16&amp;d=224540"/>
    <hyperlink ref="I121" r:id="rId741" display="44122" tooltip="https://tj.chinatorch.org.cn/tl/tldcheck.aspx?ut=g&amp;did=191&amp;qid=16&amp;d=224540"/>
    <hyperlink ref="N121" r:id="rId403" display="无 申请" tooltip="https://tj.chinatorch.org.cn/tl/javascript:;"/>
    <hyperlink ref="O121" r:id="rId403" display="打印" tooltip="https://tj.chinatorch.org.cn/tl/javascript:;"/>
    <hyperlink ref="P121" r:id="rId403" display="分配" tooltip="https://tj.chinatorch.org.cn/tl/javascript:;"/>
    <hyperlink ref="S121" r:id="rId742" display="日志" tooltip="https://tj.chinatorch.org.cn/tl/tldstat.aspx?ut=g&amp;did=191&amp;qid=16&amp;d=224540&amp;stype=log"/>
    <hyperlink ref="F122" r:id="rId403" display="福建闽高电力股份有限公司 " tooltip="https://tj.chinatorch.org.cn/tl/javascript:;"/>
    <hyperlink ref="H122" r:id="rId743" display="查看" tooltip="https://tj.chinatorch.org.cn/tl/tldfill.aspx?ut=g&amp;did=191&amp;qid=16&amp;d=224547"/>
    <hyperlink ref="I122" r:id="rId744" display="44122" tooltip="https://tj.chinatorch.org.cn/tl/tldcheck.aspx?ut=g&amp;did=191&amp;qid=16&amp;d=224547"/>
    <hyperlink ref="N122" r:id="rId403" display="无 申请" tooltip="https://tj.chinatorch.org.cn/tl/javascript:;"/>
    <hyperlink ref="O122" r:id="rId403" display="打印" tooltip="https://tj.chinatorch.org.cn/tl/javascript:;"/>
    <hyperlink ref="P122" r:id="rId403" display="分配" tooltip="https://tj.chinatorch.org.cn/tl/javascript:;"/>
    <hyperlink ref="S122" r:id="rId745" display="日志" tooltip="https://tj.chinatorch.org.cn/tl/tldstat.aspx?ut=g&amp;did=191&amp;qid=16&amp;d=224547&amp;stype=log"/>
    <hyperlink ref="F123" r:id="rId403" display="福建惠亿美环保材料科技有限公司 " tooltip="https://tj.chinatorch.org.cn/tl/javascript:;"/>
    <hyperlink ref="H123" r:id="rId746" display="查看" tooltip="https://tj.chinatorch.org.cn/tl/tldfill.aspx?ut=g&amp;did=191&amp;qid=16&amp;d=224550"/>
    <hyperlink ref="I123" r:id="rId747" display="44122" tooltip="https://tj.chinatorch.org.cn/tl/tldcheck.aspx?ut=g&amp;did=191&amp;qid=16&amp;d=224550"/>
    <hyperlink ref="N123" r:id="rId403" display="无 申请" tooltip="https://tj.chinatorch.org.cn/tl/javascript:;"/>
    <hyperlink ref="O123" r:id="rId403" display="打印" tooltip="https://tj.chinatorch.org.cn/tl/javascript:;"/>
    <hyperlink ref="P123" r:id="rId403" display="分配" tooltip="https://tj.chinatorch.org.cn/tl/javascript:;"/>
    <hyperlink ref="S123" r:id="rId748" display="日志" tooltip="https://tj.chinatorch.org.cn/tl/tldstat.aspx?ut=g&amp;did=191&amp;qid=16&amp;d=224550&amp;stype=log"/>
    <hyperlink ref="F124" r:id="rId403" display="福建北斗森林科技有限公司 " tooltip="https://tj.chinatorch.org.cn/tl/javascript:;"/>
    <hyperlink ref="H124" r:id="rId749" display="查看" tooltip="https://tj.chinatorch.org.cn/tl/tldfill.aspx?ut=g&amp;did=191&amp;qid=16&amp;d=224552"/>
    <hyperlink ref="I124" r:id="rId750" display="44122" tooltip="https://tj.chinatorch.org.cn/tl/tldcheck.aspx?ut=g&amp;did=191&amp;qid=16&amp;d=224552"/>
    <hyperlink ref="N124" r:id="rId403" display="无 申请" tooltip="https://tj.chinatorch.org.cn/tl/javascript:;"/>
    <hyperlink ref="O124" r:id="rId403" display="打印" tooltip="https://tj.chinatorch.org.cn/tl/javascript:;"/>
    <hyperlink ref="P124" r:id="rId403" display="分配" tooltip="https://tj.chinatorch.org.cn/tl/javascript:;"/>
    <hyperlink ref="S124" r:id="rId751" display="日志" tooltip="https://tj.chinatorch.org.cn/tl/tldstat.aspx?ut=g&amp;did=191&amp;qid=16&amp;d=224552&amp;stype=log"/>
    <hyperlink ref="F125" r:id="rId403" display="福建省亿力建设工程有限公司 " tooltip="https://tj.chinatorch.org.cn/tl/javascript:;"/>
    <hyperlink ref="H125" r:id="rId752" display="查看" tooltip="https://tj.chinatorch.org.cn/tl/tldfill.aspx?ut=g&amp;did=191&amp;qid=16&amp;d=224557"/>
    <hyperlink ref="I125" r:id="rId753" display="44122" tooltip="https://tj.chinatorch.org.cn/tl/tldcheck.aspx?ut=g&amp;did=191&amp;qid=16&amp;d=224557"/>
    <hyperlink ref="N125" r:id="rId403" display="无 申请" tooltip="https://tj.chinatorch.org.cn/tl/javascript:;"/>
    <hyperlink ref="O125" r:id="rId403" display="打印" tooltip="https://tj.chinatorch.org.cn/tl/javascript:;"/>
    <hyperlink ref="P125" r:id="rId403" display="分配" tooltip="https://tj.chinatorch.org.cn/tl/javascript:;"/>
    <hyperlink ref="S125" r:id="rId754" display="日志" tooltip="https://tj.chinatorch.org.cn/tl/tldstat.aspx?ut=g&amp;did=191&amp;qid=16&amp;d=224557&amp;stype=log"/>
    <hyperlink ref="F126" r:id="rId403" display="福建省蓝深环保技术股份有限公司 " tooltip="https://tj.chinatorch.org.cn/tl/javascript:;"/>
    <hyperlink ref="H126" r:id="rId755" display="查看" tooltip="https://tj.chinatorch.org.cn/tl/tldfill.aspx?ut=g&amp;did=191&amp;qid=16&amp;d=224558"/>
    <hyperlink ref="I126" r:id="rId756" display="44122" tooltip="https://tj.chinatorch.org.cn/tl/tldcheck.aspx?ut=g&amp;did=191&amp;qid=16&amp;d=224558"/>
    <hyperlink ref="N126" r:id="rId403" display="无 申请" tooltip="https://tj.chinatorch.org.cn/tl/javascript:;"/>
    <hyperlink ref="O126" r:id="rId403" display="打印" tooltip="https://tj.chinatorch.org.cn/tl/javascript:;"/>
    <hyperlink ref="P126" r:id="rId403" display="分配" tooltip="https://tj.chinatorch.org.cn/tl/javascript:;"/>
    <hyperlink ref="S126" r:id="rId757" display="日志" tooltip="https://tj.chinatorch.org.cn/tl/tldstat.aspx?ut=g&amp;did=191&amp;qid=16&amp;d=224558&amp;stype=log"/>
    <hyperlink ref="F127" r:id="rId403" display="国脉科技股份有限公司 " tooltip="https://tj.chinatorch.org.cn/tl/javascript:;"/>
    <hyperlink ref="H127" r:id="rId758" display="查看" tooltip="https://tj.chinatorch.org.cn/tl/tldfill.aspx?ut=g&amp;did=191&amp;qid=16&amp;d=224560"/>
    <hyperlink ref="I127" r:id="rId759" display="44122" tooltip="https://tj.chinatorch.org.cn/tl/tldcheck.aspx?ut=g&amp;did=191&amp;qid=16&amp;d=224560"/>
    <hyperlink ref="N127" r:id="rId403" display="无 申请" tooltip="https://tj.chinatorch.org.cn/tl/javascript:;"/>
    <hyperlink ref="O127" r:id="rId403" display="打印" tooltip="https://tj.chinatorch.org.cn/tl/javascript:;"/>
    <hyperlink ref="P127" r:id="rId403" display="分配" tooltip="https://tj.chinatorch.org.cn/tl/javascript:;"/>
    <hyperlink ref="S127" r:id="rId760" display="日志" tooltip="https://tj.chinatorch.org.cn/tl/tldstat.aspx?ut=g&amp;did=191&amp;qid=16&amp;d=224560&amp;stype=log"/>
    <hyperlink ref="F128" r:id="rId403" display="福建摩实达新能源科技股份有限公司 " tooltip="https://tj.chinatorch.org.cn/tl/javascript:;"/>
    <hyperlink ref="H128" r:id="rId761" display="查看" tooltip="https://tj.chinatorch.org.cn/tl/tldfill.aspx?ut=g&amp;did=191&amp;qid=16&amp;d=224561"/>
    <hyperlink ref="I128" r:id="rId762" display="44122" tooltip="https://tj.chinatorch.org.cn/tl/tldcheck.aspx?ut=g&amp;did=191&amp;qid=16&amp;d=224561"/>
    <hyperlink ref="N128" r:id="rId403" display="无 申请" tooltip="https://tj.chinatorch.org.cn/tl/javascript:;"/>
    <hyperlink ref="O128" r:id="rId403" display="打印" tooltip="https://tj.chinatorch.org.cn/tl/javascript:;"/>
    <hyperlink ref="P128" r:id="rId403" display="分配" tooltip="https://tj.chinatorch.org.cn/tl/javascript:;"/>
    <hyperlink ref="S128" r:id="rId763" display="日志" tooltip="https://tj.chinatorch.org.cn/tl/tldstat.aspx?ut=g&amp;did=191&amp;qid=16&amp;d=224561&amp;stype=log"/>
    <hyperlink ref="F129" r:id="rId403" display="福州趣玩网络科技有限公司 " tooltip="https://tj.chinatorch.org.cn/tl/javascript:;"/>
    <hyperlink ref="H129" r:id="rId764" display="查看" tooltip="https://tj.chinatorch.org.cn/tl/tldfill.aspx?ut=g&amp;did=191&amp;qid=16&amp;d=224563"/>
    <hyperlink ref="I129" r:id="rId765" display="44122" tooltip="https://tj.chinatorch.org.cn/tl/tldcheck.aspx?ut=g&amp;did=191&amp;qid=16&amp;d=224563"/>
    <hyperlink ref="N129" r:id="rId403" display="无 申请" tooltip="https://tj.chinatorch.org.cn/tl/javascript:;"/>
    <hyperlink ref="O129" r:id="rId403" display="打印" tooltip="https://tj.chinatorch.org.cn/tl/javascript:;"/>
    <hyperlink ref="P129" r:id="rId403" display="分配" tooltip="https://tj.chinatorch.org.cn/tl/javascript:;"/>
    <hyperlink ref="S129" r:id="rId766" display="日志" tooltip="https://tj.chinatorch.org.cn/tl/tldstat.aspx?ut=g&amp;did=191&amp;qid=16&amp;d=224563&amp;stype=log"/>
    <hyperlink ref="F130" r:id="rId403" display="福建省工业设备安装有限公司 " tooltip="https://tj.chinatorch.org.cn/tl/javascript:;"/>
    <hyperlink ref="H130" r:id="rId767" display="查看" tooltip="https://tj.chinatorch.org.cn/tl/tldfill.aspx?ut=g&amp;did=191&amp;qid=16&amp;d=224564"/>
    <hyperlink ref="I130" r:id="rId768" display="44122" tooltip="https://tj.chinatorch.org.cn/tl/tldcheck.aspx?ut=g&amp;did=191&amp;qid=16&amp;d=224564"/>
    <hyperlink ref="N130" r:id="rId403" display="无 申请" tooltip="https://tj.chinatorch.org.cn/tl/javascript:;"/>
    <hyperlink ref="O130" r:id="rId403" display="打印" tooltip="https://tj.chinatorch.org.cn/tl/javascript:;"/>
    <hyperlink ref="P130" r:id="rId403" display="分配" tooltip="https://tj.chinatorch.org.cn/tl/javascript:;"/>
    <hyperlink ref="S130" r:id="rId769" display="日志" tooltip="https://tj.chinatorch.org.cn/tl/tldstat.aspx?ut=g&amp;did=191&amp;qid=16&amp;d=224564&amp;stype=log"/>
    <hyperlink ref="F131" r:id="rId403" display="福建欣创摩尔电子科技有限公司 " tooltip="https://tj.chinatorch.org.cn/tl/javascript:;"/>
    <hyperlink ref="H131" r:id="rId770" display="查看" tooltip="https://tj.chinatorch.org.cn/tl/tldfill.aspx?ut=g&amp;did=191&amp;qid=16&amp;d=224565"/>
    <hyperlink ref="I131" r:id="rId771" display="44122" tooltip="https://tj.chinatorch.org.cn/tl/tldcheck.aspx?ut=g&amp;did=191&amp;qid=16&amp;d=224565"/>
    <hyperlink ref="N131" r:id="rId403" display="无 申请" tooltip="https://tj.chinatorch.org.cn/tl/javascript:;"/>
    <hyperlink ref="O131" r:id="rId403" display="打印" tooltip="https://tj.chinatorch.org.cn/tl/javascript:;"/>
    <hyperlink ref="P131" r:id="rId403" display="分配" tooltip="https://tj.chinatorch.org.cn/tl/javascript:;"/>
    <hyperlink ref="S131" r:id="rId772" display="日志" tooltip="https://tj.chinatorch.org.cn/tl/tldstat.aspx?ut=g&amp;did=191&amp;qid=16&amp;d=224565&amp;stype=log"/>
    <hyperlink ref="F132" r:id="rId403" display="福建佳客来食品股份有限公司 " tooltip="https://tj.chinatorch.org.cn/tl/javascript:;"/>
    <hyperlink ref="H132" r:id="rId773" display="查看" tooltip="https://tj.chinatorch.org.cn/tl/tldfill.aspx?ut=g&amp;did=191&amp;qid=16&amp;d=224566"/>
    <hyperlink ref="I132" r:id="rId774" display="44122" tooltip="https://tj.chinatorch.org.cn/tl/tldcheck.aspx?ut=g&amp;did=191&amp;qid=16&amp;d=224566"/>
    <hyperlink ref="N132" r:id="rId403" display="无 申请" tooltip="https://tj.chinatorch.org.cn/tl/javascript:;"/>
    <hyperlink ref="O132" r:id="rId403" display="打印" tooltip="https://tj.chinatorch.org.cn/tl/javascript:;"/>
    <hyperlink ref="P132" r:id="rId403" display="分配" tooltip="https://tj.chinatorch.org.cn/tl/javascript:;"/>
    <hyperlink ref="S132" r:id="rId775" display="日志" tooltip="https://tj.chinatorch.org.cn/tl/tldstat.aspx?ut=g&amp;did=191&amp;qid=16&amp;d=224566&amp;stype=log"/>
    <hyperlink ref="F133" r:id="rId403" display="福建吉星智能科技股份有限公司 " tooltip="https://tj.chinatorch.org.cn/tl/javascript:;"/>
    <hyperlink ref="H133" r:id="rId776" display="查看" tooltip="https://tj.chinatorch.org.cn/tl/tldfill.aspx?ut=g&amp;did=191&amp;qid=16&amp;d=224567"/>
    <hyperlink ref="I133" r:id="rId777" display="44122" tooltip="https://tj.chinatorch.org.cn/tl/tldcheck.aspx?ut=g&amp;did=191&amp;qid=16&amp;d=224567"/>
    <hyperlink ref="N133" r:id="rId403" display="无 申请" tooltip="https://tj.chinatorch.org.cn/tl/javascript:;"/>
    <hyperlink ref="O133" r:id="rId403" display="打印" tooltip="https://tj.chinatorch.org.cn/tl/javascript:;"/>
    <hyperlink ref="P133" r:id="rId403" display="分配" tooltip="https://tj.chinatorch.org.cn/tl/javascript:;"/>
    <hyperlink ref="S133" r:id="rId778" display="日志" tooltip="https://tj.chinatorch.org.cn/tl/tldstat.aspx?ut=g&amp;did=191&amp;qid=16&amp;d=224567&amp;stype=log"/>
    <hyperlink ref="F134" r:id="rId403" display="福建高奇电子科技股份有限公司 " tooltip="https://tj.chinatorch.org.cn/tl/javascript:;"/>
    <hyperlink ref="H134" r:id="rId779" display="查看" tooltip="https://tj.chinatorch.org.cn/tl/tldfill.aspx?ut=g&amp;did=191&amp;qid=16&amp;d=224571"/>
    <hyperlink ref="I134" r:id="rId780" display="44122" tooltip="https://tj.chinatorch.org.cn/tl/tldcheck.aspx?ut=g&amp;did=191&amp;qid=16&amp;d=224571"/>
    <hyperlink ref="N134" r:id="rId403" display="无 申请" tooltip="https://tj.chinatorch.org.cn/tl/javascript:;"/>
    <hyperlink ref="O134" r:id="rId403" display="打印" tooltip="https://tj.chinatorch.org.cn/tl/javascript:;"/>
    <hyperlink ref="P134" r:id="rId403" display="分配" tooltip="https://tj.chinatorch.org.cn/tl/javascript:;"/>
    <hyperlink ref="S134" r:id="rId781" display="日志" tooltip="https://tj.chinatorch.org.cn/tl/tldstat.aspx?ut=g&amp;did=191&amp;qid=16&amp;d=224571&amp;stype=log"/>
    <hyperlink ref="F135" r:id="rId403" display="福建新大陆自动识别技术有限公司 " tooltip="https://tj.chinatorch.org.cn/tl/javascript:;"/>
    <hyperlink ref="H135" r:id="rId782" display="查看" tooltip="https://tj.chinatorch.org.cn/tl/tldfill.aspx?ut=g&amp;did=191&amp;qid=16&amp;d=224574"/>
    <hyperlink ref="I135" r:id="rId783" display="44122" tooltip="https://tj.chinatorch.org.cn/tl/tldcheck.aspx?ut=g&amp;did=191&amp;qid=16&amp;d=224574"/>
    <hyperlink ref="N135" r:id="rId403" display="无 申请" tooltip="https://tj.chinatorch.org.cn/tl/javascript:;"/>
    <hyperlink ref="O135" r:id="rId403" display="打印" tooltip="https://tj.chinatorch.org.cn/tl/javascript:;"/>
    <hyperlink ref="P135" r:id="rId403" display="分配" tooltip="https://tj.chinatorch.org.cn/tl/javascript:;"/>
    <hyperlink ref="S135" r:id="rId784" display="日志" tooltip="https://tj.chinatorch.org.cn/tl/tldstat.aspx?ut=g&amp;did=191&amp;qid=16&amp;d=224574&amp;stype=log"/>
    <hyperlink ref="F136" r:id="rId403" display="福建福特科光电股份有限公司 " tooltip="https://tj.chinatorch.org.cn/tl/javascript:;"/>
    <hyperlink ref="H136" r:id="rId785" display="查看" tooltip="https://tj.chinatorch.org.cn/tl/tldfill.aspx?ut=g&amp;did=191&amp;qid=16&amp;d=224575"/>
    <hyperlink ref="I136" r:id="rId786" display="44122" tooltip="https://tj.chinatorch.org.cn/tl/tldcheck.aspx?ut=g&amp;did=191&amp;qid=16&amp;d=224575"/>
    <hyperlink ref="N136" r:id="rId403" display="无 申请" tooltip="https://tj.chinatorch.org.cn/tl/javascript:;"/>
    <hyperlink ref="O136" r:id="rId403" display="打印" tooltip="https://tj.chinatorch.org.cn/tl/javascript:;"/>
    <hyperlink ref="P136" r:id="rId403" display="分配" tooltip="https://tj.chinatorch.org.cn/tl/javascript:;"/>
    <hyperlink ref="S136" r:id="rId787" display="日志" tooltip="https://tj.chinatorch.org.cn/tl/tldstat.aspx?ut=g&amp;did=191&amp;qid=16&amp;d=224575&amp;stype=log"/>
    <hyperlink ref="F137" r:id="rId403" display="福建省海陆勘测有限公司 " tooltip="https://tj.chinatorch.org.cn/tl/javascript:;"/>
    <hyperlink ref="H137" r:id="rId788" display="查看" tooltip="https://tj.chinatorch.org.cn/tl/tldfill.aspx?ut=g&amp;did=191&amp;qid=16&amp;d=224577"/>
    <hyperlink ref="I137" r:id="rId789" display="44122" tooltip="https://tj.chinatorch.org.cn/tl/tldcheck.aspx?ut=g&amp;did=191&amp;qid=16&amp;d=224577"/>
    <hyperlink ref="N137" r:id="rId403" display="无 申请" tooltip="https://tj.chinatorch.org.cn/tl/javascript:;"/>
    <hyperlink ref="O137" r:id="rId403" display="打印" tooltip="https://tj.chinatorch.org.cn/tl/javascript:;"/>
    <hyperlink ref="P137" r:id="rId403" display="分配" tooltip="https://tj.chinatorch.org.cn/tl/javascript:;"/>
    <hyperlink ref="S137" r:id="rId790" display="日志" tooltip="https://tj.chinatorch.org.cn/tl/tldstat.aspx?ut=g&amp;did=191&amp;qid=16&amp;d=224577&amp;stype=log"/>
    <hyperlink ref="F138" r:id="rId403" display="福建新大陆软件工程有限公司 " tooltip="https://tj.chinatorch.org.cn/tl/javascript:;"/>
    <hyperlink ref="H138" r:id="rId791" display="查看" tooltip="https://tj.chinatorch.org.cn/tl/tldfill.aspx?ut=g&amp;did=191&amp;qid=16&amp;d=224579"/>
    <hyperlink ref="I138" r:id="rId792" display="44122" tooltip="https://tj.chinatorch.org.cn/tl/tldcheck.aspx?ut=g&amp;did=191&amp;qid=16&amp;d=224579"/>
    <hyperlink ref="N138" r:id="rId403" display="无 申请" tooltip="https://tj.chinatorch.org.cn/tl/javascript:;"/>
    <hyperlink ref="O138" r:id="rId403" display="打印" tooltip="https://tj.chinatorch.org.cn/tl/javascript:;"/>
    <hyperlink ref="P138" r:id="rId403" display="分配" tooltip="https://tj.chinatorch.org.cn/tl/javascript:;"/>
    <hyperlink ref="S138" r:id="rId793" display="日志" tooltip="https://tj.chinatorch.org.cn/tl/tldstat.aspx?ut=g&amp;did=191&amp;qid=16&amp;d=224579&amp;stype=log"/>
    <hyperlink ref="F140" r:id="rId403" display="福建票付通信息科技有限公司 " tooltip="https://tj.chinatorch.org.cn/tl/javascript:;"/>
    <hyperlink ref="H140" r:id="rId794" display="查看" tooltip="https://tj.chinatorch.org.cn/tl/tldfill.aspx?ut=g&amp;did=191&amp;qid=16&amp;d=224585"/>
    <hyperlink ref="I140" r:id="rId795" display="44122" tooltip="https://tj.chinatorch.org.cn/tl/tldcheck.aspx?ut=g&amp;did=191&amp;qid=16&amp;d=224585"/>
    <hyperlink ref="N140" r:id="rId403" display="无 申请" tooltip="https://tj.chinatorch.org.cn/tl/javascript:;"/>
    <hyperlink ref="O140" r:id="rId403" display="打印" tooltip="https://tj.chinatorch.org.cn/tl/javascript:;"/>
    <hyperlink ref="P140" r:id="rId403" display="分配" tooltip="https://tj.chinatorch.org.cn/tl/javascript:;"/>
    <hyperlink ref="S140" r:id="rId796" display="日志" tooltip="https://tj.chinatorch.org.cn/tl/tldstat.aspx?ut=g&amp;did=191&amp;qid=16&amp;d=224585&amp;stype=log"/>
    <hyperlink ref="F141" r:id="rId403" display="福建国通信息科技有限公司 " tooltip="https://tj.chinatorch.org.cn/tl/javascript:;"/>
    <hyperlink ref="H141" r:id="rId797" display="查看" tooltip="https://tj.chinatorch.org.cn/tl/tldfill.aspx?ut=g&amp;did=191&amp;qid=16&amp;d=224587"/>
    <hyperlink ref="I141" r:id="rId798" display="44122" tooltip="https://tj.chinatorch.org.cn/tl/tldcheck.aspx?ut=g&amp;did=191&amp;qid=16&amp;d=224587"/>
    <hyperlink ref="N141" r:id="rId403" display="无 申请" tooltip="https://tj.chinatorch.org.cn/tl/javascript:;"/>
    <hyperlink ref="O141" r:id="rId403" display="打印" tooltip="https://tj.chinatorch.org.cn/tl/javascript:;"/>
    <hyperlink ref="P141" r:id="rId403" display="分配" tooltip="https://tj.chinatorch.org.cn/tl/javascript:;"/>
    <hyperlink ref="S141" r:id="rId799" display="日志" tooltip="https://tj.chinatorch.org.cn/tl/tldstat.aspx?ut=g&amp;did=191&amp;qid=16&amp;d=224587&amp;stype=log"/>
    <hyperlink ref="F142" r:id="rId403" display="福州高意通讯有限公司 " tooltip="https://tj.chinatorch.org.cn/tl/javascript:;"/>
    <hyperlink ref="H142" r:id="rId800" display="查看" tooltip="https://tj.chinatorch.org.cn/tl/tldfill.aspx?ut=g&amp;did=191&amp;qid=16&amp;d=224595"/>
    <hyperlink ref="I142" r:id="rId801" display="44122" tooltip="https://tj.chinatorch.org.cn/tl/tldcheck.aspx?ut=g&amp;did=191&amp;qid=16&amp;d=224595"/>
    <hyperlink ref="N142" r:id="rId403" display="无 申请" tooltip="https://tj.chinatorch.org.cn/tl/javascript:;"/>
    <hyperlink ref="O142" r:id="rId403" display="打印" tooltip="https://tj.chinatorch.org.cn/tl/javascript:;"/>
    <hyperlink ref="P142" r:id="rId403" display="分配" tooltip="https://tj.chinatorch.org.cn/tl/javascript:;"/>
    <hyperlink ref="S142" r:id="rId802" display="日志" tooltip="https://tj.chinatorch.org.cn/tl/tldstat.aspx?ut=g&amp;did=191&amp;qid=16&amp;d=224595&amp;stype=log"/>
    <hyperlink ref="F143" r:id="rId403" display="四创科技有限公司 " tooltip="https://tj.chinatorch.org.cn/tl/javascript:;"/>
    <hyperlink ref="H143" r:id="rId803" display="查看" tooltip="https://tj.chinatorch.org.cn/tl/tldfill.aspx?ut=g&amp;did=191&amp;qid=16&amp;d=224596"/>
    <hyperlink ref="I143" r:id="rId804" display="43957" tooltip="https://tj.chinatorch.org.cn/tl/tldcheck.aspx?ut=g&amp;did=191&amp;qid=16&amp;d=224596"/>
    <hyperlink ref="N143" r:id="rId403" display="无 申请" tooltip="https://tj.chinatorch.org.cn/tl/javascript:;"/>
    <hyperlink ref="O143" r:id="rId403" display="打印" tooltip="https://tj.chinatorch.org.cn/tl/javascript:;"/>
    <hyperlink ref="P143" r:id="rId403" display="分配" tooltip="https://tj.chinatorch.org.cn/tl/javascript:;"/>
    <hyperlink ref="S143" r:id="rId805" display="日志" tooltip="https://tj.chinatorch.org.cn/tl/tldstat.aspx?ut=g&amp;did=191&amp;qid=16&amp;d=224596&amp;stype=log"/>
    <hyperlink ref="F144" r:id="rId403" display="福建省港航勘察设计研究院 " tooltip="https://tj.chinatorch.org.cn/tl/javascript:;"/>
    <hyperlink ref="H144" r:id="rId806" display="查看" tooltip="https://tj.chinatorch.org.cn/tl/tldfill.aspx?ut=g&amp;did=191&amp;qid=16&amp;d=224599"/>
    <hyperlink ref="I144" r:id="rId807" display="44122" tooltip="https://tj.chinatorch.org.cn/tl/tldcheck.aspx?ut=g&amp;did=191&amp;qid=16&amp;d=224599"/>
    <hyperlink ref="O144" r:id="rId403" display="打印" tooltip="https://tj.chinatorch.org.cn/tl/javascript:;"/>
    <hyperlink ref="P144" r:id="rId403" display="分配" tooltip="https://tj.chinatorch.org.cn/tl/javascript:;"/>
    <hyperlink ref="S144" r:id="rId808" display="日志" tooltip="https://tj.chinatorch.org.cn/tl/tldstat.aspx?ut=g&amp;did=191&amp;qid=16&amp;d=224599&amp;stype=log"/>
    <hyperlink ref="F145" r:id="rId403" display="福州富昌维控电子科技有限公司 " tooltip="https://tj.chinatorch.org.cn/tl/javascript:;"/>
    <hyperlink ref="H145" r:id="rId809" display="查看" tooltip="https://tj.chinatorch.org.cn/tl/tldfill.aspx?ut=g&amp;did=191&amp;qid=16&amp;d=224600"/>
    <hyperlink ref="I145" r:id="rId810" display="44122" tooltip="https://tj.chinatorch.org.cn/tl/tldcheck.aspx?ut=g&amp;did=191&amp;qid=16&amp;d=224600"/>
    <hyperlink ref="N145" r:id="rId403" display="无 申请" tooltip="https://tj.chinatorch.org.cn/tl/javascript:;"/>
    <hyperlink ref="O145" r:id="rId403" display="打印" tooltip="https://tj.chinatorch.org.cn/tl/javascript:;"/>
    <hyperlink ref="P145" r:id="rId403" display="分配" tooltip="https://tj.chinatorch.org.cn/tl/javascript:;"/>
    <hyperlink ref="S145" r:id="rId811" display="日志" tooltip="https://tj.chinatorch.org.cn/tl/tldstat.aspx?ut=g&amp;did=191&amp;qid=16&amp;d=224600&amp;stype=log"/>
    <hyperlink ref="F146" r:id="rId403" display="福建牛牛网络信息技术有限公司 " tooltip="https://tj.chinatorch.org.cn/tl/javascript:;"/>
    <hyperlink ref="H146" r:id="rId812" display="查看" tooltip="https://tj.chinatorch.org.cn/tl/tldfill.aspx?ut=g&amp;did=191&amp;qid=16&amp;d=224601"/>
    <hyperlink ref="I146" r:id="rId813" display="44122" tooltip="https://tj.chinatorch.org.cn/tl/tldcheck.aspx?ut=g&amp;did=191&amp;qid=16&amp;d=224601"/>
    <hyperlink ref="N146" r:id="rId403" display="无 申请" tooltip="https://tj.chinatorch.org.cn/tl/javascript:;"/>
    <hyperlink ref="O146" r:id="rId403" display="打印" tooltip="https://tj.chinatorch.org.cn/tl/javascript:;"/>
    <hyperlink ref="P146" r:id="rId403" display="分配" tooltip="https://tj.chinatorch.org.cn/tl/javascript:;"/>
    <hyperlink ref="S146" r:id="rId814" display="日志" tooltip="https://tj.chinatorch.org.cn/tl/tldstat.aspx?ut=g&amp;did=191&amp;qid=16&amp;d=224601&amp;stype=log"/>
    <hyperlink ref="F147" r:id="rId403" display="福州米立科技有限公司 " tooltip="https://tj.chinatorch.org.cn/tl/javascript:;"/>
    <hyperlink ref="H147" r:id="rId815" display="查看" tooltip="https://tj.chinatorch.org.cn/tl/tldfill.aspx?ut=g&amp;did=191&amp;qid=16&amp;d=224605"/>
    <hyperlink ref="I147" r:id="rId816" display="44122" tooltip="https://tj.chinatorch.org.cn/tl/tldcheck.aspx?ut=g&amp;did=191&amp;qid=16&amp;d=224605"/>
    <hyperlink ref="N147" r:id="rId403" display="无 申请" tooltip="https://tj.chinatorch.org.cn/tl/javascript:;"/>
    <hyperlink ref="O147" r:id="rId403" display="打印" tooltip="https://tj.chinatorch.org.cn/tl/javascript:;"/>
    <hyperlink ref="P147" r:id="rId403" display="分配" tooltip="https://tj.chinatorch.org.cn/tl/javascript:;"/>
    <hyperlink ref="S147" r:id="rId817" display="日志" tooltip="https://tj.chinatorch.org.cn/tl/tldstat.aspx?ut=g&amp;did=191&amp;qid=16&amp;d=224605&amp;stype=log"/>
    <hyperlink ref="F148" r:id="rId403" display="福建福晶科技股份有限公司 " tooltip="https://tj.chinatorch.org.cn/tl/javascript:;"/>
    <hyperlink ref="H148" r:id="rId818" display="查看" tooltip="https://tj.chinatorch.org.cn/tl/tldfill.aspx?ut=g&amp;did=191&amp;qid=16&amp;d=224607"/>
    <hyperlink ref="I148" r:id="rId819" display="44122" tooltip="https://tj.chinatorch.org.cn/tl/tldcheck.aspx?ut=g&amp;did=191&amp;qid=16&amp;d=224607"/>
    <hyperlink ref="N148" r:id="rId403" display="无 申请" tooltip="https://tj.chinatorch.org.cn/tl/javascript:;"/>
    <hyperlink ref="O148" r:id="rId403" display="打印" tooltip="https://tj.chinatorch.org.cn/tl/javascript:;"/>
    <hyperlink ref="P148" r:id="rId403" display="分配" tooltip="https://tj.chinatorch.org.cn/tl/javascript:;"/>
    <hyperlink ref="S148" r:id="rId820" display="日志" tooltip="https://tj.chinatorch.org.cn/tl/tldstat.aspx?ut=g&amp;did=191&amp;qid=16&amp;d=224607&amp;stype=log"/>
    <hyperlink ref="F149" r:id="rId403" display="航天晨光（福建）管业科技有限公司 " tooltip="https://tj.chinatorch.org.cn/tl/javascript:;"/>
    <hyperlink ref="H149" r:id="rId821" display="查看" tooltip="https://tj.chinatorch.org.cn/tl/tldfill.aspx?ut=g&amp;did=191&amp;qid=16&amp;d=224612"/>
    <hyperlink ref="I149" r:id="rId822" display="44122" tooltip="https://tj.chinatorch.org.cn/tl/tldcheck.aspx?ut=g&amp;did=191&amp;qid=16&amp;d=224612"/>
    <hyperlink ref="N149" r:id="rId403" display="无 申请" tooltip="https://tj.chinatorch.org.cn/tl/javascript:;"/>
    <hyperlink ref="O149" r:id="rId403" display="打印" tooltip="https://tj.chinatorch.org.cn/tl/javascript:;"/>
    <hyperlink ref="P149" r:id="rId403" display="分配" tooltip="https://tj.chinatorch.org.cn/tl/javascript:;"/>
    <hyperlink ref="S149" r:id="rId823" display="日志" tooltip="https://tj.chinatorch.org.cn/tl/tldstat.aspx?ut=g&amp;did=191&amp;qid=16&amp;d=224612&amp;stype=log"/>
    <hyperlink ref="F150" r:id="rId403" display="福建云脉教育科技股份有限公司 " tooltip="https://tj.chinatorch.org.cn/tl/javascript:;"/>
    <hyperlink ref="H150" r:id="rId824" display="查看" tooltip="https://tj.chinatorch.org.cn/tl/tldfill.aspx?ut=g&amp;did=191&amp;qid=16&amp;d=224615"/>
    <hyperlink ref="I150" r:id="rId825" display="44122" tooltip="https://tj.chinatorch.org.cn/tl/tldcheck.aspx?ut=g&amp;did=191&amp;qid=16&amp;d=224615"/>
    <hyperlink ref="N150" r:id="rId403" display="无 申请" tooltip="https://tj.chinatorch.org.cn/tl/javascript:;"/>
    <hyperlink ref="O150" r:id="rId403" display="打印" tooltip="https://tj.chinatorch.org.cn/tl/javascript:;"/>
    <hyperlink ref="P150" r:id="rId403" display="分配" tooltip="https://tj.chinatorch.org.cn/tl/javascript:;"/>
    <hyperlink ref="S150" r:id="rId826" display="日志" tooltip="https://tj.chinatorch.org.cn/tl/tldstat.aspx?ut=g&amp;did=191&amp;qid=16&amp;d=224615&amp;stype=log"/>
    <hyperlink ref="F151" r:id="rId403" display="福建华博教育科技股份有限公司 " tooltip="https://tj.chinatorch.org.cn/tl/javascript:;"/>
    <hyperlink ref="H151" r:id="rId827" display="查看" tooltip="https://tj.chinatorch.org.cn/tl/tldfill.aspx?ut=g&amp;did=191&amp;qid=16&amp;d=224616"/>
    <hyperlink ref="I151" r:id="rId828" display="44122" tooltip="https://tj.chinatorch.org.cn/tl/tldcheck.aspx?ut=g&amp;did=191&amp;qid=16&amp;d=224616"/>
    <hyperlink ref="N151" r:id="rId403" display="无 申请" tooltip="https://tj.chinatorch.org.cn/tl/javascript:;"/>
    <hyperlink ref="O151" r:id="rId403" display="打印" tooltip="https://tj.chinatorch.org.cn/tl/javascript:;"/>
    <hyperlink ref="P151" r:id="rId403" display="分配" tooltip="https://tj.chinatorch.org.cn/tl/javascript:;"/>
    <hyperlink ref="S151" r:id="rId829" display="日志" tooltip="https://tj.chinatorch.org.cn/tl/tldstat.aspx?ut=g&amp;did=191&amp;qid=16&amp;d=224616&amp;stype=log"/>
    <hyperlink ref="F152" r:id="rId403" display="福建榕基软件股份有限公司 " tooltip="https://tj.chinatorch.org.cn/tl/javascript:;"/>
    <hyperlink ref="H152" r:id="rId830" display="查看" tooltip="https://tj.chinatorch.org.cn/tl/tldfill.aspx?ut=g&amp;did=191&amp;qid=16&amp;d=224617"/>
    <hyperlink ref="I152" r:id="rId831" display="44122" tooltip="https://tj.chinatorch.org.cn/tl/tldcheck.aspx?ut=g&amp;did=191&amp;qid=16&amp;d=224617"/>
    <hyperlink ref="N152" r:id="rId403" display="无 申请" tooltip="https://tj.chinatorch.org.cn/tl/javascript:;"/>
    <hyperlink ref="O152" r:id="rId403" display="打印" tooltip="https://tj.chinatorch.org.cn/tl/javascript:;"/>
    <hyperlink ref="P152" r:id="rId403" display="分配" tooltip="https://tj.chinatorch.org.cn/tl/javascript:;"/>
    <hyperlink ref="S152" r:id="rId832" display="日志" tooltip="https://tj.chinatorch.org.cn/tl/tldstat.aspx?ut=g&amp;did=191&amp;qid=16&amp;d=224617&amp;stype=log"/>
    <hyperlink ref="F153" r:id="rId403" display="福建永强力加动力设备有限公司 " tooltip="https://tj.chinatorch.org.cn/tl/javascript:;"/>
    <hyperlink ref="H153" r:id="rId833" display="查看" tooltip="https://tj.chinatorch.org.cn/tl/tldfill.aspx?ut=g&amp;did=191&amp;qid=16&amp;d=224619"/>
    <hyperlink ref="I153" r:id="rId834" display="44122" tooltip="https://tj.chinatorch.org.cn/tl/tldcheck.aspx?ut=g&amp;did=191&amp;qid=16&amp;d=224619"/>
    <hyperlink ref="N153" r:id="rId403" display="无 申请" tooltip="https://tj.chinatorch.org.cn/tl/javascript:;"/>
    <hyperlink ref="O153" r:id="rId403" display="打印" tooltip="https://tj.chinatorch.org.cn/tl/javascript:;"/>
    <hyperlink ref="P153" r:id="rId403" display="分配" tooltip="https://tj.chinatorch.org.cn/tl/javascript:;"/>
    <hyperlink ref="S153" r:id="rId835" display="日志" tooltip="https://tj.chinatorch.org.cn/tl/tldstat.aspx?ut=g&amp;did=191&amp;qid=16&amp;d=224619&amp;stype=log"/>
    <hyperlink ref="F154" r:id="rId403" display="福建弘扬软件股份有限公司 " tooltip="https://tj.chinatorch.org.cn/tl/javascript:;"/>
    <hyperlink ref="H154" r:id="rId836" display="查看" tooltip="https://tj.chinatorch.org.cn/tl/tldfill.aspx?ut=g&amp;did=191&amp;qid=16&amp;d=224620"/>
    <hyperlink ref="I154" r:id="rId837" display="44122" tooltip="https://tj.chinatorch.org.cn/tl/tldcheck.aspx?ut=g&amp;did=191&amp;qid=16&amp;d=224620"/>
    <hyperlink ref="N154" r:id="rId403" display="无 申请" tooltip="https://tj.chinatorch.org.cn/tl/javascript:;"/>
    <hyperlink ref="O154" r:id="rId403" display="打印" tooltip="https://tj.chinatorch.org.cn/tl/javascript:;"/>
    <hyperlink ref="P154" r:id="rId403" display="分配" tooltip="https://tj.chinatorch.org.cn/tl/javascript:;"/>
    <hyperlink ref="S154" r:id="rId838" display="日志" tooltip="https://tj.chinatorch.org.cn/tl/tldstat.aspx?ut=g&amp;did=191&amp;qid=16&amp;d=224620&amp;stype=log"/>
    <hyperlink ref="F155" r:id="rId403" display="锐达互动科技股份有限公司 " tooltip="https://tj.chinatorch.org.cn/tl/javascript:;"/>
    <hyperlink ref="H155" r:id="rId839" display="查看" tooltip="https://tj.chinatorch.org.cn/tl/tldfill.aspx?ut=g&amp;did=191&amp;qid=16&amp;d=224621"/>
    <hyperlink ref="I155" r:id="rId840" display="44122" tooltip="https://tj.chinatorch.org.cn/tl/tldcheck.aspx?ut=g&amp;did=191&amp;qid=16&amp;d=224621"/>
    <hyperlink ref="N155" r:id="rId403" display="无 申请" tooltip="https://tj.chinatorch.org.cn/tl/javascript:;"/>
    <hyperlink ref="O155" r:id="rId403" display="打印" tooltip="https://tj.chinatorch.org.cn/tl/javascript:;"/>
    <hyperlink ref="P155" r:id="rId403" display="分配" tooltip="https://tj.chinatorch.org.cn/tl/javascript:;"/>
    <hyperlink ref="S155" r:id="rId841" display="日志" tooltip="https://tj.chinatorch.org.cn/tl/tldstat.aspx?ut=g&amp;did=191&amp;qid=16&amp;d=224621&amp;stype=log"/>
    <hyperlink ref="F156" r:id="rId403" display="福建创高安防技术股份有限公司 " tooltip="https://tj.chinatorch.org.cn/tl/javascript:;"/>
    <hyperlink ref="H156" r:id="rId842" display="查看" tooltip="https://tj.chinatorch.org.cn/tl/tldfill.aspx?ut=g&amp;did=191&amp;qid=16&amp;d=224625"/>
    <hyperlink ref="I156" r:id="rId843" display="44122" tooltip="https://tj.chinatorch.org.cn/tl/tldcheck.aspx?ut=g&amp;did=191&amp;qid=16&amp;d=224625"/>
    <hyperlink ref="N156" r:id="rId403" display="无 申请" tooltip="https://tj.chinatorch.org.cn/tl/javascript:;"/>
    <hyperlink ref="O156" r:id="rId403" display="打印" tooltip="https://tj.chinatorch.org.cn/tl/javascript:;"/>
    <hyperlink ref="P156" r:id="rId403" display="分配" tooltip="https://tj.chinatorch.org.cn/tl/javascript:;"/>
    <hyperlink ref="S156" r:id="rId844" display="日志" tooltip="https://tj.chinatorch.org.cn/tl/tldstat.aspx?ut=g&amp;did=191&amp;qid=16&amp;d=224625&amp;stype=log"/>
    <hyperlink ref="F157" r:id="rId403" display="福建朝日环保科技开发有限公司 " tooltip="https://tj.chinatorch.org.cn/tl/javascript:;"/>
    <hyperlink ref="H157" r:id="rId845" display="查看" tooltip="https://tj.chinatorch.org.cn/tl/tldfill.aspx?ut=g&amp;did=191&amp;qid=16&amp;d=224627"/>
    <hyperlink ref="I157" r:id="rId846" display="44122" tooltip="https://tj.chinatorch.org.cn/tl/tldcheck.aspx?ut=g&amp;did=191&amp;qid=16&amp;d=224627"/>
    <hyperlink ref="N157" r:id="rId403" display="无 申请" tooltip="https://tj.chinatorch.org.cn/tl/javascript:;"/>
    <hyperlink ref="O157" r:id="rId403" display="打印" tooltip="https://tj.chinatorch.org.cn/tl/javascript:;"/>
    <hyperlink ref="P157" r:id="rId403" display="分配" tooltip="https://tj.chinatorch.org.cn/tl/javascript:;"/>
    <hyperlink ref="S157" r:id="rId847" display="日志" tooltip="https://tj.chinatorch.org.cn/tl/tldstat.aspx?ut=g&amp;did=191&amp;qid=16&amp;d=224627&amp;stype=log"/>
    <hyperlink ref="F158" r:id="rId403" display="福州顶点信息管理有限公司 " tooltip="https://tj.chinatorch.org.cn/tl/javascript:;"/>
    <hyperlink ref="H158" r:id="rId848" display="查看" tooltip="https://tj.chinatorch.org.cn/tl/tldfill.aspx?ut=g&amp;did=191&amp;qid=16&amp;d=224630"/>
    <hyperlink ref="I158" r:id="rId849" display="44111" tooltip="https://tj.chinatorch.org.cn/tl/tldcheck.aspx?ut=g&amp;did=191&amp;qid=16&amp;d=224630"/>
    <hyperlink ref="N158" r:id="rId403" display="无 申请" tooltip="https://tj.chinatorch.org.cn/tl/javascript:;"/>
    <hyperlink ref="O158" r:id="rId403" display="打印" tooltip="https://tj.chinatorch.org.cn/tl/javascript:;"/>
    <hyperlink ref="P158" r:id="rId403" display="分配" tooltip="https://tj.chinatorch.org.cn/tl/javascript:;"/>
    <hyperlink ref="S158" r:id="rId850" display="日志" tooltip="https://tj.chinatorch.org.cn/tl/tldstat.aspx?ut=g&amp;did=191&amp;qid=16&amp;d=224630&amp;stype=log"/>
    <hyperlink ref="F159" r:id="rId403" display="福州佳软软件技术有限公司 " tooltip="https://tj.chinatorch.org.cn/tl/javascript:;"/>
    <hyperlink ref="H159" r:id="rId851" display="查看" tooltip="https://tj.chinatorch.org.cn/tl/tldfill.aspx?ut=g&amp;did=191&amp;qid=16&amp;d=224631"/>
    <hyperlink ref="I159" r:id="rId852" display="44122" tooltip="https://tj.chinatorch.org.cn/tl/tldcheck.aspx?ut=g&amp;did=191&amp;qid=16&amp;d=224631"/>
    <hyperlink ref="N159" r:id="rId403" display="无 申请" tooltip="https://tj.chinatorch.org.cn/tl/javascript:;"/>
    <hyperlink ref="O159" r:id="rId403" display="打印" tooltip="https://tj.chinatorch.org.cn/tl/javascript:;"/>
    <hyperlink ref="P159" r:id="rId403" display="分配" tooltip="https://tj.chinatorch.org.cn/tl/javascript:;"/>
    <hyperlink ref="S159" r:id="rId853" display="日志" tooltip="https://tj.chinatorch.org.cn/tl/tldstat.aspx?ut=g&amp;did=191&amp;qid=16&amp;d=224631&amp;stype=log"/>
    <hyperlink ref="F160" r:id="rId403" display="嘉园环保有限公司 " tooltip="https://tj.chinatorch.org.cn/tl/javascript:;"/>
    <hyperlink ref="H160" r:id="rId854" display="查看" tooltip="https://tj.chinatorch.org.cn/tl/tldfill.aspx?ut=g&amp;did=191&amp;qid=16&amp;d=224633"/>
    <hyperlink ref="I160" r:id="rId855" display="44122" tooltip="https://tj.chinatorch.org.cn/tl/tldcheck.aspx?ut=g&amp;did=191&amp;qid=16&amp;d=224633"/>
    <hyperlink ref="N160" r:id="rId403" display="无 申请" tooltip="https://tj.chinatorch.org.cn/tl/javascript:;"/>
    <hyperlink ref="O160" r:id="rId403" display="打印" tooltip="https://tj.chinatorch.org.cn/tl/javascript:;"/>
    <hyperlink ref="P160" r:id="rId403" display="分配" tooltip="https://tj.chinatorch.org.cn/tl/javascript:;"/>
    <hyperlink ref="S160" r:id="rId856" display="日志" tooltip="https://tj.chinatorch.org.cn/tl/tldstat.aspx?ut=g&amp;did=191&amp;qid=16&amp;d=224633&amp;stype=log"/>
    <hyperlink ref="F161" r:id="rId403" display="福建仙芝楼生物科技有限公司 " tooltip="https://tj.chinatorch.org.cn/tl/javascript:;"/>
    <hyperlink ref="H161" r:id="rId857" display="查看" tooltip="https://tj.chinatorch.org.cn/tl/tldfill.aspx?ut=g&amp;did=191&amp;qid=16&amp;d=224638"/>
    <hyperlink ref="I161" r:id="rId858" display="44122" tooltip="https://tj.chinatorch.org.cn/tl/tldcheck.aspx?ut=g&amp;did=191&amp;qid=16&amp;d=224638"/>
    <hyperlink ref="N161" r:id="rId403" display="无 申请" tooltip="https://tj.chinatorch.org.cn/tl/javascript:;"/>
    <hyperlink ref="O161" r:id="rId403" display="打印" tooltip="https://tj.chinatorch.org.cn/tl/javascript:;"/>
    <hyperlink ref="P161" r:id="rId403" display="分配" tooltip="https://tj.chinatorch.org.cn/tl/javascript:;"/>
    <hyperlink ref="S161" r:id="rId859" display="日志" tooltip="https://tj.chinatorch.org.cn/tl/tldstat.aspx?ut=g&amp;did=191&amp;qid=16&amp;d=224638&amp;stype=log"/>
    <hyperlink ref="F162" r:id="rId403" display="福建省福工动力技术有限公司 " tooltip="https://tj.chinatorch.org.cn/tl/javascript:;"/>
    <hyperlink ref="H162" r:id="rId860" display="查看" tooltip="https://tj.chinatorch.org.cn/tl/tldfill.aspx?ut=g&amp;did=191&amp;qid=16&amp;d=224642"/>
    <hyperlink ref="I162" r:id="rId861" display="44122" tooltip="https://tj.chinatorch.org.cn/tl/tldcheck.aspx?ut=g&amp;did=191&amp;qid=16&amp;d=224642"/>
    <hyperlink ref="N162" r:id="rId403" display="无 申请" tooltip="https://tj.chinatorch.org.cn/tl/javascript:;"/>
    <hyperlink ref="O162" r:id="rId403" display="打印" tooltip="https://tj.chinatorch.org.cn/tl/javascript:;"/>
    <hyperlink ref="P162" r:id="rId403" display="分配" tooltip="https://tj.chinatorch.org.cn/tl/javascript:;"/>
    <hyperlink ref="S162" r:id="rId862" display="日志" tooltip="https://tj.chinatorch.org.cn/tl/tldstat.aspx?ut=g&amp;did=191&amp;qid=16&amp;d=224642&amp;stype=log"/>
    <hyperlink ref="F163" r:id="rId403" display="福州六和机械有限公司 " tooltip="https://tj.chinatorch.org.cn/tl/javascript:;"/>
    <hyperlink ref="H163" r:id="rId863" display="查看" tooltip="https://tj.chinatorch.org.cn/tl/tldfill.aspx?ut=g&amp;did=191&amp;qid=16&amp;d=224645"/>
    <hyperlink ref="I163" r:id="rId864" display="44122" tooltip="https://tj.chinatorch.org.cn/tl/tldcheck.aspx?ut=g&amp;did=191&amp;qid=16&amp;d=224645"/>
    <hyperlink ref="N163" r:id="rId403" display="无 申请" tooltip="https://tj.chinatorch.org.cn/tl/javascript:;"/>
    <hyperlink ref="O163" r:id="rId403" display="打印" tooltip="https://tj.chinatorch.org.cn/tl/javascript:;"/>
    <hyperlink ref="P163" r:id="rId403" display="分配" tooltip="https://tj.chinatorch.org.cn/tl/javascript:;"/>
    <hyperlink ref="S163" r:id="rId865" display="日志" tooltip="https://tj.chinatorch.org.cn/tl/tldstat.aspx?ut=g&amp;did=191&amp;qid=16&amp;d=224645&amp;stype=log"/>
    <hyperlink ref="F164" r:id="rId403" display="福州天宇电气股份有限公司 " tooltip="https://tj.chinatorch.org.cn/tl/javascript:;"/>
    <hyperlink ref="H164" r:id="rId866" display="查看" tooltip="https://tj.chinatorch.org.cn/tl/tldfill.aspx?ut=g&amp;did=191&amp;qid=16&amp;d=224646"/>
    <hyperlink ref="I164" r:id="rId867" display="44122" tooltip="https://tj.chinatorch.org.cn/tl/tldcheck.aspx?ut=g&amp;did=191&amp;qid=16&amp;d=224646"/>
    <hyperlink ref="N164" r:id="rId403" display="无 申请" tooltip="https://tj.chinatorch.org.cn/tl/javascript:;"/>
    <hyperlink ref="O164" r:id="rId403" display="打印" tooltip="https://tj.chinatorch.org.cn/tl/javascript:;"/>
    <hyperlink ref="P164" r:id="rId403" display="分配" tooltip="https://tj.chinatorch.org.cn/tl/javascript:;"/>
    <hyperlink ref="S164" r:id="rId868" display="日志" tooltip="https://tj.chinatorch.org.cn/tl/tldstat.aspx?ut=g&amp;did=191&amp;qid=16&amp;d=224646&amp;stype=log"/>
    <hyperlink ref="F165" r:id="rId403" display="福建星网视易信息系统有限公司 " tooltip="https://tj.chinatorch.org.cn/tl/javascript:;"/>
    <hyperlink ref="H165" r:id="rId869" display="查看" tooltip="https://tj.chinatorch.org.cn/tl/tldfill.aspx?ut=g&amp;did=191&amp;qid=16&amp;d=224650"/>
    <hyperlink ref="I165" r:id="rId870" display="44120" tooltip="https://tj.chinatorch.org.cn/tl/tldcheck.aspx?ut=g&amp;did=191&amp;qid=16&amp;d=224650"/>
    <hyperlink ref="N165" r:id="rId403" display="无 申请" tooltip="https://tj.chinatorch.org.cn/tl/javascript:;"/>
    <hyperlink ref="O165" r:id="rId403" display="打印" tooltip="https://tj.chinatorch.org.cn/tl/javascript:;"/>
    <hyperlink ref="P165" r:id="rId403" display="分配" tooltip="https://tj.chinatorch.org.cn/tl/javascript:;"/>
    <hyperlink ref="S165" r:id="rId871" display="日志" tooltip="https://tj.chinatorch.org.cn/tl/tldstat.aspx?ut=g&amp;did=191&amp;qid=16&amp;d=224650&amp;stype=log"/>
    <hyperlink ref="F166" r:id="rId403" display="福建源光电装有限公司 " tooltip="https://tj.chinatorch.org.cn/tl/javascript:;"/>
    <hyperlink ref="H166" r:id="rId872" display="查看" tooltip="https://tj.chinatorch.org.cn/tl/tldfill.aspx?ut=g&amp;did=191&amp;qid=16&amp;d=224653"/>
    <hyperlink ref="I166" r:id="rId873" display="44122" tooltip="https://tj.chinatorch.org.cn/tl/tldcheck.aspx?ut=g&amp;did=191&amp;qid=16&amp;d=224653"/>
    <hyperlink ref="N166" r:id="rId403" display="无 申请" tooltip="https://tj.chinatorch.org.cn/tl/javascript:;"/>
    <hyperlink ref="O166" r:id="rId403" display="打印" tooltip="https://tj.chinatorch.org.cn/tl/javascript:;"/>
    <hyperlink ref="P166" r:id="rId403" display="分配" tooltip="https://tj.chinatorch.org.cn/tl/javascript:;"/>
    <hyperlink ref="S166" r:id="rId874" display="日志" tooltip="https://tj.chinatorch.org.cn/tl/tldstat.aspx?ut=g&amp;did=191&amp;qid=16&amp;d=224653&amp;stype=log"/>
    <hyperlink ref="F167" r:id="rId403" display="福建汇川物联网技术科技股份有限公司 " tooltip="https://tj.chinatorch.org.cn/tl/javascript:;"/>
    <hyperlink ref="H167" r:id="rId875" display="查看" tooltip="https://tj.chinatorch.org.cn/tl/tldfill.aspx?ut=g&amp;did=191&amp;qid=16&amp;d=224656"/>
    <hyperlink ref="I167" r:id="rId876" display="44122" tooltip="https://tj.chinatorch.org.cn/tl/tldcheck.aspx?ut=g&amp;did=191&amp;qid=16&amp;d=224656"/>
    <hyperlink ref="N167" r:id="rId403" display="无 申请" tooltip="https://tj.chinatorch.org.cn/tl/javascript:;"/>
    <hyperlink ref="O167" r:id="rId403" display="打印" tooltip="https://tj.chinatorch.org.cn/tl/javascript:;"/>
    <hyperlink ref="P167" r:id="rId403" display="分配" tooltip="https://tj.chinatorch.org.cn/tl/javascript:;"/>
    <hyperlink ref="S167" r:id="rId877" display="日志" tooltip="https://tj.chinatorch.org.cn/tl/tldstat.aspx?ut=g&amp;did=191&amp;qid=16&amp;d=224656&amp;stype=log"/>
    <hyperlink ref="F168" r:id="rId403" display="锐捷网络股份有限公司 " tooltip="https://tj.chinatorch.org.cn/tl/javascript:;"/>
    <hyperlink ref="H168" r:id="rId878" display="查看" tooltip="https://tj.chinatorch.org.cn/tl/tldfill.aspx?ut=g&amp;did=191&amp;qid=16&amp;d=224661"/>
    <hyperlink ref="I168" r:id="rId879" display="44051" tooltip="https://tj.chinatorch.org.cn/tl/tldcheck.aspx?ut=g&amp;did=191&amp;qid=16&amp;d=224661"/>
    <hyperlink ref="N168" r:id="rId403" display="无 申请" tooltip="https://tj.chinatorch.org.cn/tl/javascript:;"/>
    <hyperlink ref="O168" r:id="rId403" display="打印" tooltip="https://tj.chinatorch.org.cn/tl/javascript:;"/>
    <hyperlink ref="P168" r:id="rId403" display="分配" tooltip="https://tj.chinatorch.org.cn/tl/javascript:;"/>
    <hyperlink ref="S168" r:id="rId880" display="日志" tooltip="https://tj.chinatorch.org.cn/tl/tldstat.aspx?ut=g&amp;did=191&amp;qid=16&amp;d=224661&amp;stype=log"/>
    <hyperlink ref="F169" r:id="rId403" display="福建岩土工程勘察研究院有限公司 " tooltip="https://tj.chinatorch.org.cn/tl/javascript:;"/>
    <hyperlink ref="H169" r:id="rId881" display="查看" tooltip="https://tj.chinatorch.org.cn/tl/tldfill.aspx?ut=g&amp;did=191&amp;qid=16&amp;d=224662"/>
    <hyperlink ref="I169" r:id="rId882" display="44122" tooltip="https://tj.chinatorch.org.cn/tl/tldcheck.aspx?ut=g&amp;did=191&amp;qid=16&amp;d=224662"/>
    <hyperlink ref="N169" r:id="rId403" display="无 申请" tooltip="https://tj.chinatorch.org.cn/tl/javascript:;"/>
    <hyperlink ref="O169" r:id="rId403" display="打印" tooltip="https://tj.chinatorch.org.cn/tl/javascript:;"/>
    <hyperlink ref="P169" r:id="rId403" display="分配" tooltip="https://tj.chinatorch.org.cn/tl/javascript:;"/>
    <hyperlink ref="S169" r:id="rId883" display="日志" tooltip="https://tj.chinatorch.org.cn/tl/tldstat.aspx?ut=g&amp;did=191&amp;qid=16&amp;d=224662&amp;stype=log"/>
    <hyperlink ref="F170" r:id="rId403" display="福建经纬测绘信息有限公司 " tooltip="https://tj.chinatorch.org.cn/tl/javascript:;"/>
    <hyperlink ref="H170" r:id="rId884" display="查看" tooltip="https://tj.chinatorch.org.cn/tl/tldfill.aspx?ut=g&amp;did=191&amp;qid=16&amp;d=224666"/>
    <hyperlink ref="I170" r:id="rId885" display="44122" tooltip="https://tj.chinatorch.org.cn/tl/tldcheck.aspx?ut=g&amp;did=191&amp;qid=16&amp;d=224666"/>
    <hyperlink ref="N170" r:id="rId403" display="无 申请" tooltip="https://tj.chinatorch.org.cn/tl/javascript:;"/>
    <hyperlink ref="O170" r:id="rId403" display="打印" tooltip="https://tj.chinatorch.org.cn/tl/javascript:;"/>
    <hyperlink ref="P170" r:id="rId403" display="分配" tooltip="https://tj.chinatorch.org.cn/tl/javascript:;"/>
    <hyperlink ref="S170" r:id="rId886" display="日志" tooltip="https://tj.chinatorch.org.cn/tl/tldstat.aspx?ut=g&amp;did=191&amp;qid=16&amp;d=224666&amp;stype=log"/>
    <hyperlink ref="F171" r:id="rId403" display="福建省冶金工业设计院有限公司 " tooltip="https://tj.chinatorch.org.cn/tl/javascript:;"/>
    <hyperlink ref="H171" r:id="rId887" display="查看" tooltip="https://tj.chinatorch.org.cn/tl/tldfill.aspx?ut=g&amp;did=191&amp;qid=16&amp;d=224670"/>
    <hyperlink ref="I171" r:id="rId888" display="44122" tooltip="https://tj.chinatorch.org.cn/tl/tldcheck.aspx?ut=g&amp;did=191&amp;qid=16&amp;d=224670"/>
    <hyperlink ref="N171" r:id="rId403" display="无 申请" tooltip="https://tj.chinatorch.org.cn/tl/javascript:;"/>
    <hyperlink ref="O171" r:id="rId403" display="打印" tooltip="https://tj.chinatorch.org.cn/tl/javascript:;"/>
    <hyperlink ref="P171" r:id="rId403" display="分配" tooltip="https://tj.chinatorch.org.cn/tl/javascript:;"/>
    <hyperlink ref="S171" r:id="rId889" display="日志" tooltip="https://tj.chinatorch.org.cn/tl/tldstat.aspx?ut=g&amp;did=191&amp;qid=16&amp;d=224670&amp;stype=log"/>
    <hyperlink ref="F172" r:id="rId403" display="福建未名信息技术股份有限公司 " tooltip="https://tj.chinatorch.org.cn/tl/javascript:;"/>
    <hyperlink ref="H172" r:id="rId890" display="查看" tooltip="https://tj.chinatorch.org.cn/tl/tldfill.aspx?ut=g&amp;did=191&amp;qid=16&amp;d=224675"/>
    <hyperlink ref="I172" r:id="rId891" display="44122" tooltip="https://tj.chinatorch.org.cn/tl/tldcheck.aspx?ut=g&amp;did=191&amp;qid=16&amp;d=224675"/>
    <hyperlink ref="N172" r:id="rId403" display="无 申请" tooltip="https://tj.chinatorch.org.cn/tl/javascript:;"/>
    <hyperlink ref="O172" r:id="rId403" display="打印" tooltip="https://tj.chinatorch.org.cn/tl/javascript:;"/>
    <hyperlink ref="P172" r:id="rId403" display="分配" tooltip="https://tj.chinatorch.org.cn/tl/javascript:;"/>
    <hyperlink ref="S172" r:id="rId892" display="日志" tooltip="https://tj.chinatorch.org.cn/tl/tldstat.aspx?ut=g&amp;did=191&amp;qid=16&amp;d=224675&amp;stype=log"/>
    <hyperlink ref="F173" r:id="rId403" display="福建永福电力设计股份有限公司 " tooltip="https://tj.chinatorch.org.cn/tl/javascript:;"/>
    <hyperlink ref="H173" r:id="rId893" display="查看" tooltip="https://tj.chinatorch.org.cn/tl/tldfill.aspx?ut=g&amp;did=191&amp;qid=16&amp;d=224677"/>
    <hyperlink ref="I173" r:id="rId894" display="44122" tooltip="https://tj.chinatorch.org.cn/tl/tldcheck.aspx?ut=g&amp;did=191&amp;qid=16&amp;d=224677"/>
    <hyperlink ref="N173" r:id="rId403" display="无 申请" tooltip="https://tj.chinatorch.org.cn/tl/javascript:;"/>
    <hyperlink ref="O173" r:id="rId403" display="打印" tooltip="https://tj.chinatorch.org.cn/tl/javascript:;"/>
    <hyperlink ref="P173" r:id="rId403" display="分配" tooltip="https://tj.chinatorch.org.cn/tl/javascript:;"/>
    <hyperlink ref="S173" r:id="rId895" display="日志" tooltip="https://tj.chinatorch.org.cn/tl/tldstat.aspx?ut=g&amp;did=191&amp;qid=16&amp;d=224677&amp;stype=log"/>
    <hyperlink ref="F174" r:id="rId403" display="福建省水利水电勘测设计研究院 " tooltip="https://tj.chinatorch.org.cn/tl/javascript:;"/>
    <hyperlink ref="H174" r:id="rId896" display="查看" tooltip="https://tj.chinatorch.org.cn/tl/tldfill.aspx?ut=g&amp;did=191&amp;qid=16&amp;d=224678"/>
    <hyperlink ref="I174" r:id="rId897" display="44122" tooltip="https://tj.chinatorch.org.cn/tl/tldcheck.aspx?ut=g&amp;did=191&amp;qid=16&amp;d=224678"/>
    <hyperlink ref="N174" r:id="rId403" display="无 申请" tooltip="https://tj.chinatorch.org.cn/tl/javascript:;"/>
    <hyperlink ref="O174" r:id="rId403" display="打印" tooltip="https://tj.chinatorch.org.cn/tl/javascript:;"/>
    <hyperlink ref="P174" r:id="rId403" display="分配" tooltip="https://tj.chinatorch.org.cn/tl/javascript:;"/>
    <hyperlink ref="S174" r:id="rId898" display="日志" tooltip="https://tj.chinatorch.org.cn/tl/tldstat.aspx?ut=g&amp;did=191&amp;qid=16&amp;d=224678&amp;stype=log"/>
    <hyperlink ref="F175" r:id="rId403" display="福州瑞芯微电子股份有限公司 " tooltip="https://tj.chinatorch.org.cn/tl/javascript:;"/>
    <hyperlink ref="H175" r:id="rId899" display="查看" tooltip="https://tj.chinatorch.org.cn/tl/tldfill.aspx?ut=g&amp;did=191&amp;qid=16&amp;d=224680"/>
    <hyperlink ref="I175" r:id="rId900" display="44122" tooltip="https://tj.chinatorch.org.cn/tl/tldcheck.aspx?ut=g&amp;did=191&amp;qid=16&amp;d=224680"/>
    <hyperlink ref="N175" r:id="rId403" display="无 申请" tooltip="https://tj.chinatorch.org.cn/tl/javascript:;"/>
    <hyperlink ref="O175" r:id="rId403" display="打印" tooltip="https://tj.chinatorch.org.cn/tl/javascript:;"/>
    <hyperlink ref="P175" r:id="rId403" display="分配" tooltip="https://tj.chinatorch.org.cn/tl/javascript:;"/>
    <hyperlink ref="S175" r:id="rId901" display="日志" tooltip="https://tj.chinatorch.org.cn/tl/tldstat.aspx?ut=g&amp;did=191&amp;qid=16&amp;d=224680&amp;stype=log"/>
    <hyperlink ref="F176" r:id="rId403" display="福建省邮电规划设计院有限公司 " tooltip="https://tj.chinatorch.org.cn/tl/javascript:;"/>
    <hyperlink ref="H176" r:id="rId902" display="查看" tooltip="https://tj.chinatorch.org.cn/tl/tldfill.aspx?ut=g&amp;did=191&amp;qid=16&amp;d=224683"/>
    <hyperlink ref="I176" r:id="rId903" display="44122" tooltip="https://tj.chinatorch.org.cn/tl/tldcheck.aspx?ut=g&amp;did=191&amp;qid=16&amp;d=224683"/>
    <hyperlink ref="N176" r:id="rId403" display="无 申请" tooltip="https://tj.chinatorch.org.cn/tl/javascript:;"/>
    <hyperlink ref="O176" r:id="rId403" display="打印" tooltip="https://tj.chinatorch.org.cn/tl/javascript:;"/>
    <hyperlink ref="P176" r:id="rId403" display="分配" tooltip="https://tj.chinatorch.org.cn/tl/javascript:;"/>
    <hyperlink ref="S176" r:id="rId904" display="日志" tooltip="https://tj.chinatorch.org.cn/tl/tldstat.aspx?ut=g&amp;did=191&amp;qid=16&amp;d=224683&amp;stype=log"/>
    <hyperlink ref="F177" r:id="rId403" display="福建实邑科技信息股份有限公司 " tooltip="https://tj.chinatorch.org.cn/tl/javascript:;"/>
    <hyperlink ref="H177" r:id="rId905" display="查看" tooltip="https://tj.chinatorch.org.cn/tl/tldfill.aspx?ut=g&amp;did=191&amp;qid=16&amp;d=224685"/>
    <hyperlink ref="I177" r:id="rId906" display="44122" tooltip="https://tj.chinatorch.org.cn/tl/tldcheck.aspx?ut=g&amp;did=191&amp;qid=16&amp;d=224685"/>
    <hyperlink ref="N177" r:id="rId403" display="无 申请" tooltip="https://tj.chinatorch.org.cn/tl/javascript:;"/>
    <hyperlink ref="O177" r:id="rId403" display="打印" tooltip="https://tj.chinatorch.org.cn/tl/javascript:;"/>
    <hyperlink ref="P177" r:id="rId403" display="分配" tooltip="https://tj.chinatorch.org.cn/tl/javascript:;"/>
    <hyperlink ref="S177" r:id="rId907" display="日志" tooltip="https://tj.chinatorch.org.cn/tl/tldstat.aspx?ut=g&amp;did=191&amp;qid=16&amp;d=224685&amp;stype=log"/>
    <hyperlink ref="F178" r:id="rId403" display="福建省凯特科技有限公司 " tooltip="https://tj.chinatorch.org.cn/tl/javascript:;"/>
    <hyperlink ref="H178" r:id="rId908" display="查看" tooltip="https://tj.chinatorch.org.cn/tl/tldfill.aspx?ut=g&amp;did=191&amp;qid=16&amp;d=224687"/>
    <hyperlink ref="I178" r:id="rId909" display="44122" tooltip="https://tj.chinatorch.org.cn/tl/tldcheck.aspx?ut=g&amp;did=191&amp;qid=16&amp;d=224687"/>
    <hyperlink ref="N178" r:id="rId403" display="无 申请" tooltip="https://tj.chinatorch.org.cn/tl/javascript:;"/>
    <hyperlink ref="O178" r:id="rId403" display="打印" tooltip="https://tj.chinatorch.org.cn/tl/javascript:;"/>
    <hyperlink ref="P178" r:id="rId403" display="分配" tooltip="https://tj.chinatorch.org.cn/tl/javascript:;"/>
    <hyperlink ref="S178" r:id="rId910" display="日志" tooltip="https://tj.chinatorch.org.cn/tl/tldstat.aspx?ut=g&amp;did=191&amp;qid=16&amp;d=224687&amp;stype=log"/>
    <hyperlink ref="F179" r:id="rId403" display="福建星云电子股份有限公司 " tooltip="https://tj.chinatorch.org.cn/tl/javascript:;"/>
    <hyperlink ref="H179" r:id="rId911" display="查看" tooltip="https://tj.chinatorch.org.cn/tl/tldfill.aspx?ut=g&amp;did=191&amp;qid=16&amp;d=224688"/>
    <hyperlink ref="I179" r:id="rId912" display="44122" tooltip="https://tj.chinatorch.org.cn/tl/tldcheck.aspx?ut=g&amp;did=191&amp;qid=16&amp;d=224688"/>
    <hyperlink ref="N179" r:id="rId403" display="无 申请" tooltip="https://tj.chinatorch.org.cn/tl/javascript:;"/>
    <hyperlink ref="O179" r:id="rId403" display="打印" tooltip="https://tj.chinatorch.org.cn/tl/javascript:;"/>
    <hyperlink ref="P179" r:id="rId403" display="分配" tooltip="https://tj.chinatorch.org.cn/tl/javascript:;"/>
    <hyperlink ref="S179" r:id="rId913" display="日志" tooltip="https://tj.chinatorch.org.cn/tl/tldstat.aspx?ut=g&amp;did=191&amp;qid=16&amp;d=224688&amp;stype=log"/>
    <hyperlink ref="F180" r:id="rId403" display="福建福顺微电子有限公司 " tooltip="https://tj.chinatorch.org.cn/tl/javascript:;"/>
    <hyperlink ref="H180" r:id="rId914" display="查看" tooltip="https://tj.chinatorch.org.cn/tl/tldfill.aspx?ut=g&amp;did=191&amp;qid=16&amp;d=224689"/>
    <hyperlink ref="I180" r:id="rId915" display="44122" tooltip="https://tj.chinatorch.org.cn/tl/tldcheck.aspx?ut=g&amp;did=191&amp;qid=16&amp;d=224689"/>
    <hyperlink ref="N180" r:id="rId403" display="无 申请" tooltip="https://tj.chinatorch.org.cn/tl/javascript:;"/>
    <hyperlink ref="O180" r:id="rId403" display="打印" tooltip="https://tj.chinatorch.org.cn/tl/javascript:;"/>
    <hyperlink ref="P180" r:id="rId403" display="分配" tooltip="https://tj.chinatorch.org.cn/tl/javascript:;"/>
    <hyperlink ref="S180" r:id="rId916" display="日志" tooltip="https://tj.chinatorch.org.cn/tl/tldstat.aspx?ut=g&amp;did=191&amp;qid=16&amp;d=224689&amp;stype=log"/>
    <hyperlink ref="F181" r:id="rId403" display="福州市勘测院 " tooltip="https://tj.chinatorch.org.cn/tl/javascript:;"/>
    <hyperlink ref="H181" r:id="rId917" display="查看" tooltip="https://tj.chinatorch.org.cn/tl/tldfill.aspx?ut=g&amp;did=191&amp;qid=16&amp;d=224692"/>
    <hyperlink ref="I181" r:id="rId918" display="44122" tooltip="https://tj.chinatorch.org.cn/tl/tldcheck.aspx?ut=g&amp;did=191&amp;qid=16&amp;d=224692"/>
    <hyperlink ref="N181" r:id="rId403" display="无 申请" tooltip="https://tj.chinatorch.org.cn/tl/javascript:;"/>
    <hyperlink ref="O181" r:id="rId403" display="打印" tooltip="https://tj.chinatorch.org.cn/tl/javascript:;"/>
    <hyperlink ref="P181" r:id="rId403" display="分配" tooltip="https://tj.chinatorch.org.cn/tl/javascript:;"/>
    <hyperlink ref="S181" r:id="rId919" display="日志" tooltip="https://tj.chinatorch.org.cn/tl/tldstat.aspx?ut=g&amp;did=191&amp;qid=16&amp;d=224692&amp;stype=log"/>
    <hyperlink ref="F182" r:id="rId403" display="福建锐科软件技术有限公司 " tooltip="https://tj.chinatorch.org.cn/tl/javascript:;"/>
    <hyperlink ref="H182" r:id="rId920" display="查看" tooltip="https://tj.chinatorch.org.cn/tl/tldfill.aspx?ut=g&amp;did=191&amp;qid=16&amp;d=224694"/>
    <hyperlink ref="I182" r:id="rId921" display="44122" tooltip="https://tj.chinatorch.org.cn/tl/tldcheck.aspx?ut=g&amp;did=191&amp;qid=16&amp;d=224694"/>
    <hyperlink ref="N182" r:id="rId403" display="无 申请" tooltip="https://tj.chinatorch.org.cn/tl/javascript:;"/>
    <hyperlink ref="O182" r:id="rId403" display="打印" tooltip="https://tj.chinatorch.org.cn/tl/javascript:;"/>
    <hyperlink ref="P182" r:id="rId403" display="分配" tooltip="https://tj.chinatorch.org.cn/tl/javascript:;"/>
    <hyperlink ref="S182" r:id="rId922" display="日志" tooltip="https://tj.chinatorch.org.cn/tl/tldstat.aspx?ut=g&amp;did=191&amp;qid=16&amp;d=224694&amp;stype=log"/>
    <hyperlink ref="F183" r:id="rId403" display="福建骏鹏通信科技有限公司 " tooltip="https://tj.chinatorch.org.cn/tl/javascript:;"/>
    <hyperlink ref="H183" r:id="rId923" display="查看" tooltip="https://tj.chinatorch.org.cn/tl/tldfill.aspx?ut=g&amp;did=191&amp;qid=16&amp;d=224696"/>
    <hyperlink ref="I183" r:id="rId924" display="44122" tooltip="https://tj.chinatorch.org.cn/tl/tldcheck.aspx?ut=g&amp;did=191&amp;qid=16&amp;d=224696"/>
    <hyperlink ref="N183" r:id="rId403" display="无 申请" tooltip="https://tj.chinatorch.org.cn/tl/javascript:;"/>
    <hyperlink ref="O183" r:id="rId403" display="打印" tooltip="https://tj.chinatorch.org.cn/tl/javascript:;"/>
    <hyperlink ref="P183" r:id="rId403" display="分配" tooltip="https://tj.chinatorch.org.cn/tl/javascript:;"/>
    <hyperlink ref="S183" r:id="rId925" display="日志" tooltip="https://tj.chinatorch.org.cn/tl/tldstat.aspx?ut=g&amp;did=191&amp;qid=16&amp;d=224696&amp;stype=log"/>
    <hyperlink ref="F184" r:id="rId403" display="福州林景行信息技术有限公司 " tooltip="https://tj.chinatorch.org.cn/tl/javascript:;"/>
    <hyperlink ref="H184" r:id="rId926" display="查看" tooltip="https://tj.chinatorch.org.cn/tl/tldfill.aspx?ut=g&amp;did=191&amp;qid=16&amp;d=224697"/>
    <hyperlink ref="I184" r:id="rId927" display="44122" tooltip="https://tj.chinatorch.org.cn/tl/tldcheck.aspx?ut=g&amp;did=191&amp;qid=16&amp;d=224697"/>
    <hyperlink ref="N184" r:id="rId403" display="无 申请" tooltip="https://tj.chinatorch.org.cn/tl/javascript:;"/>
    <hyperlink ref="O184" r:id="rId403" display="打印" tooltip="https://tj.chinatorch.org.cn/tl/javascript:;"/>
    <hyperlink ref="P184" r:id="rId403" display="分配" tooltip="https://tj.chinatorch.org.cn/tl/javascript:;"/>
    <hyperlink ref="S184" r:id="rId928" display="日志" tooltip="https://tj.chinatorch.org.cn/tl/tldstat.aspx?ut=g&amp;did=191&amp;qid=16&amp;d=224697&amp;stype=log"/>
    <hyperlink ref="F185" r:id="rId403" display="福建升腾资讯有限公司 " tooltip="https://tj.chinatorch.org.cn/tl/javascript:;"/>
    <hyperlink ref="H185" r:id="rId929" display="查看" tooltip="https://tj.chinatorch.org.cn/tl/tldfill.aspx?ut=g&amp;did=191&amp;qid=16&amp;d=224703"/>
    <hyperlink ref="I185" r:id="rId930" display="44122" tooltip="https://tj.chinatorch.org.cn/tl/tldcheck.aspx?ut=g&amp;did=191&amp;qid=16&amp;d=224703"/>
    <hyperlink ref="N185" r:id="rId403" display="无 申请" tooltip="https://tj.chinatorch.org.cn/tl/javascript:;"/>
    <hyperlink ref="O185" r:id="rId403" display="打印" tooltip="https://tj.chinatorch.org.cn/tl/javascript:;"/>
    <hyperlink ref="P185" r:id="rId403" display="分配" tooltip="https://tj.chinatorch.org.cn/tl/javascript:;"/>
    <hyperlink ref="S185" r:id="rId931" display="日志" tooltip="https://tj.chinatorch.org.cn/tl/tldstat.aspx?ut=g&amp;did=191&amp;qid=16&amp;d=224703&amp;stype=log"/>
    <hyperlink ref="F186" r:id="rId403" display="福建新大陆支付技术有限公司 " tooltip="https://tj.chinatorch.org.cn/tl/javascript:;"/>
    <hyperlink ref="H186" r:id="rId932" display="查看" tooltip="https://tj.chinatorch.org.cn/tl/tldfill.aspx?ut=g&amp;did=191&amp;qid=16&amp;d=224704"/>
    <hyperlink ref="I186" r:id="rId933" display="44122" tooltip="https://tj.chinatorch.org.cn/tl/tldcheck.aspx?ut=g&amp;did=191&amp;qid=16&amp;d=224704"/>
    <hyperlink ref="N186" r:id="rId403" display="无 申请" tooltip="https://tj.chinatorch.org.cn/tl/javascript:;"/>
    <hyperlink ref="O186" r:id="rId403" display="打印" tooltip="https://tj.chinatorch.org.cn/tl/javascript:;"/>
    <hyperlink ref="P186" r:id="rId403" display="分配" tooltip="https://tj.chinatorch.org.cn/tl/javascript:;"/>
    <hyperlink ref="S186" r:id="rId934" display="日志" tooltip="https://tj.chinatorch.org.cn/tl/tldstat.aspx?ut=g&amp;did=191&amp;qid=16&amp;d=224704&amp;stype=log"/>
    <hyperlink ref="F187" r:id="rId403" display="福建中金在线信息科技有限公司 " tooltip="https://tj.chinatorch.org.cn/tl/javascript:;"/>
    <hyperlink ref="H187" r:id="rId935" display="查看" tooltip="https://tj.chinatorch.org.cn/tl/tldfill.aspx?ut=g&amp;did=191&amp;qid=16&amp;d=224708"/>
    <hyperlink ref="I187" r:id="rId936" display="44122" tooltip="https://tj.chinatorch.org.cn/tl/tldcheck.aspx?ut=g&amp;did=191&amp;qid=16&amp;d=224708"/>
    <hyperlink ref="N187" r:id="rId403" display="无 申请" tooltip="https://tj.chinatorch.org.cn/tl/javascript:;"/>
    <hyperlink ref="O187" r:id="rId403" display="打印" tooltip="https://tj.chinatorch.org.cn/tl/javascript:;"/>
    <hyperlink ref="P187" r:id="rId403" display="分配" tooltip="https://tj.chinatorch.org.cn/tl/javascript:;"/>
    <hyperlink ref="S187" r:id="rId937" display="日志" tooltip="https://tj.chinatorch.org.cn/tl/tldstat.aspx?ut=g&amp;did=191&amp;qid=16&amp;d=224708&amp;stype=log"/>
    <hyperlink ref="F188" r:id="rId403" display="福州云顶网络科技有限公司 " tooltip="https://tj.chinatorch.org.cn/tl/javascript:;"/>
    <hyperlink ref="H188" r:id="rId938" display="查看" tooltip="https://tj.chinatorch.org.cn/tl/tldfill.aspx?ut=g&amp;did=191&amp;qid=16&amp;d=224709"/>
    <hyperlink ref="I188" r:id="rId939" display="44122" tooltip="https://tj.chinatorch.org.cn/tl/tldcheck.aspx?ut=g&amp;did=191&amp;qid=16&amp;d=224709"/>
    <hyperlink ref="N188" r:id="rId403" display="无 申请" tooltip="https://tj.chinatorch.org.cn/tl/javascript:;"/>
    <hyperlink ref="O188" r:id="rId403" display="打印" tooltip="https://tj.chinatorch.org.cn/tl/javascript:;"/>
    <hyperlink ref="P188" r:id="rId403" display="分配" tooltip="https://tj.chinatorch.org.cn/tl/javascript:;"/>
    <hyperlink ref="S188" r:id="rId940" display="日志" tooltip="https://tj.chinatorch.org.cn/tl/tldstat.aspx?ut=g&amp;did=191&amp;qid=16&amp;d=224709&amp;stype=log"/>
    <hyperlink ref="F189" r:id="rId403" display="福建三鑫隆信息技术开发股份有限公司 " tooltip="https://tj.chinatorch.org.cn/tl/javascript:;"/>
    <hyperlink ref="H189" r:id="rId941" display="查看" tooltip="https://tj.chinatorch.org.cn/tl/tldfill.aspx?ut=g&amp;did=191&amp;qid=16&amp;d=224710"/>
    <hyperlink ref="I189" r:id="rId942" display="44122" tooltip="https://tj.chinatorch.org.cn/tl/tldcheck.aspx?ut=g&amp;did=191&amp;qid=16&amp;d=224710"/>
    <hyperlink ref="O189" r:id="rId403" display="打印" tooltip="https://tj.chinatorch.org.cn/tl/javascript:;"/>
    <hyperlink ref="P189" r:id="rId403" display="分配" tooltip="https://tj.chinatorch.org.cn/tl/javascript:;"/>
    <hyperlink ref="S189" r:id="rId943" display="日志" tooltip="https://tj.chinatorch.org.cn/tl/tldstat.aspx?ut=g&amp;did=191&amp;qid=16&amp;d=224710&amp;stype=log"/>
    <hyperlink ref="F190" r:id="rId403" display="福建宝中海洋工程股份有限公司 " tooltip="https://tj.chinatorch.org.cn/tl/javascript:;"/>
    <hyperlink ref="H190" r:id="rId944" display="查看" tooltip="https://tj.chinatorch.org.cn/tl/tldfill.aspx?ut=g&amp;did=191&amp;qid=16&amp;d=363348"/>
    <hyperlink ref="I190" r:id="rId945" display="44122" tooltip="https://tj.chinatorch.org.cn/tl/tldcheck.aspx?ut=g&amp;did=191&amp;qid=16&amp;d=363348"/>
    <hyperlink ref="N190" r:id="rId403" display="无 申请" tooltip="https://tj.chinatorch.org.cn/tl/javascript:;"/>
    <hyperlink ref="O190" r:id="rId403" display="打印" tooltip="https://tj.chinatorch.org.cn/tl/javascript:;"/>
    <hyperlink ref="P190" r:id="rId403" display="分配" tooltip="https://tj.chinatorch.org.cn/tl/javascript:;"/>
    <hyperlink ref="S190" r:id="rId946" display="日志" tooltip="https://tj.chinatorch.org.cn/tl/tldstat.aspx?ut=g&amp;did=191&amp;qid=16&amp;d=363348&amp;stype=log"/>
    <hyperlink ref="F191" r:id="rId403" display="福建博思软件股份有限公司 " tooltip="https://tj.chinatorch.org.cn/tl/javascript:;"/>
    <hyperlink ref="H191" r:id="rId947" display="查看" tooltip="https://tj.chinatorch.org.cn/tl/tldfill.aspx?ut=g&amp;did=191&amp;qid=16&amp;d=363350"/>
    <hyperlink ref="I191" r:id="rId948" display="44122" tooltip="https://tj.chinatorch.org.cn/tl/tldcheck.aspx?ut=g&amp;did=191&amp;qid=16&amp;d=363350"/>
    <hyperlink ref="N191" r:id="rId403" display="无 申请" tooltip="https://tj.chinatorch.org.cn/tl/javascript:;"/>
    <hyperlink ref="O191" r:id="rId403" display="打印" tooltip="https://tj.chinatorch.org.cn/tl/javascript:;"/>
    <hyperlink ref="P191" r:id="rId403" display="分配" tooltip="https://tj.chinatorch.org.cn/tl/javascript:;"/>
    <hyperlink ref="S191" r:id="rId949" display="日志" tooltip="https://tj.chinatorch.org.cn/tl/tldstat.aspx?ut=g&amp;did=191&amp;qid=16&amp;d=363350&amp;stype=log"/>
    <hyperlink ref="F192" r:id="rId403" display="福建创识科技股份有限公司 " tooltip="https://tj.chinatorch.org.cn/tl/javascript:;"/>
    <hyperlink ref="H192" r:id="rId950" display="查看" tooltip="https://tj.chinatorch.org.cn/tl/tldfill.aspx?ut=g&amp;did=191&amp;qid=16&amp;d=363353"/>
    <hyperlink ref="I192" r:id="rId951" display="44122" tooltip="https://tj.chinatorch.org.cn/tl/tldcheck.aspx?ut=g&amp;did=191&amp;qid=16&amp;d=363353"/>
    <hyperlink ref="N192" r:id="rId403" display="无 申请" tooltip="https://tj.chinatorch.org.cn/tl/javascript:;"/>
    <hyperlink ref="O192" r:id="rId403" display="打印" tooltip="https://tj.chinatorch.org.cn/tl/javascript:;"/>
    <hyperlink ref="P192" r:id="rId403" display="分配" tooltip="https://tj.chinatorch.org.cn/tl/javascript:;"/>
    <hyperlink ref="S192" r:id="rId952" display="日志" tooltip="https://tj.chinatorch.org.cn/tl/tldstat.aspx?ut=g&amp;did=191&amp;qid=16&amp;d=363353&amp;stype=log"/>
    <hyperlink ref="F193" r:id="rId403" display="福建大娱号信息科技股份有限公司 " tooltip="https://tj.chinatorch.org.cn/tl/javascript:;"/>
    <hyperlink ref="H193" r:id="rId953" display="查看" tooltip="https://tj.chinatorch.org.cn/tl/tldfill.aspx?ut=g&amp;did=191&amp;qid=16&amp;d=363357"/>
    <hyperlink ref="I193" r:id="rId954" display="44122" tooltip="https://tj.chinatorch.org.cn/tl/tldcheck.aspx?ut=g&amp;did=191&amp;qid=16&amp;d=363357"/>
    <hyperlink ref="N193" r:id="rId403" display="无 申请" tooltip="https://tj.chinatorch.org.cn/tl/javascript:;"/>
    <hyperlink ref="O193" r:id="rId403" display="打印" tooltip="https://tj.chinatorch.org.cn/tl/javascript:;"/>
    <hyperlink ref="P193" r:id="rId403" display="分配" tooltip="https://tj.chinatorch.org.cn/tl/javascript:;"/>
    <hyperlink ref="S193" r:id="rId955" display="日志" tooltip="https://tj.chinatorch.org.cn/tl/tldstat.aspx?ut=g&amp;did=191&amp;qid=16&amp;d=363357&amp;stype=log"/>
    <hyperlink ref="F194" r:id="rId403" display="福建大泽网络科技有限公司 " tooltip="https://tj.chinatorch.org.cn/tl/javascript:;"/>
    <hyperlink ref="H194" r:id="rId956" display="查看" tooltip="https://tj.chinatorch.org.cn/tl/tldfill.aspx?ut=g&amp;did=191&amp;qid=16&amp;d=363358"/>
    <hyperlink ref="I194" r:id="rId957" display="44122" tooltip="https://tj.chinatorch.org.cn/tl/tldcheck.aspx?ut=g&amp;did=191&amp;qid=16&amp;d=363358"/>
    <hyperlink ref="N194" r:id="rId403" display="无 申请" tooltip="https://tj.chinatorch.org.cn/tl/javascript:;"/>
    <hyperlink ref="O194" r:id="rId403" display="打印" tooltip="https://tj.chinatorch.org.cn/tl/javascript:;"/>
    <hyperlink ref="P194" r:id="rId403" display="分配" tooltip="https://tj.chinatorch.org.cn/tl/javascript:;"/>
    <hyperlink ref="S194" r:id="rId958" display="日志" tooltip="https://tj.chinatorch.org.cn/tl/tldstat.aspx?ut=g&amp;did=191&amp;qid=16&amp;d=363358&amp;stype=log"/>
    <hyperlink ref="F195" r:id="rId403" display="福建滴咚共享科技股份有限公司 " tooltip="https://tj.chinatorch.org.cn/tl/javascript:;"/>
    <hyperlink ref="H195" r:id="rId959" display="查看" tooltip="https://tj.chinatorch.org.cn/tl/tldfill.aspx?ut=g&amp;did=191&amp;qid=16&amp;d=363361"/>
    <hyperlink ref="I195" r:id="rId960" display="44122" tooltip="https://tj.chinatorch.org.cn/tl/tldcheck.aspx?ut=g&amp;did=191&amp;qid=16&amp;d=363361"/>
    <hyperlink ref="N195" r:id="rId403" display="无 申请" tooltip="https://tj.chinatorch.org.cn/tl/javascript:;"/>
    <hyperlink ref="O195" r:id="rId403" display="打印" tooltip="https://tj.chinatorch.org.cn/tl/javascript:;"/>
    <hyperlink ref="P195" r:id="rId403" display="分配" tooltip="https://tj.chinatorch.org.cn/tl/javascript:;"/>
    <hyperlink ref="S195" r:id="rId961" display="日志" tooltip="https://tj.chinatorch.org.cn/tl/tldstat.aspx?ut=g&amp;did=191&amp;qid=16&amp;d=363361&amp;stype=log"/>
    <hyperlink ref="F196" r:id="rId403" display="福建帝视信息科技有限公司 " tooltip="https://tj.chinatorch.org.cn/tl/javascript:;"/>
    <hyperlink ref="H196" r:id="rId962" display="查看" tooltip="https://tj.chinatorch.org.cn/tl/tldfill.aspx?ut=g&amp;did=191&amp;qid=16&amp;d=363362"/>
    <hyperlink ref="I196" r:id="rId963" display="44122" tooltip="https://tj.chinatorch.org.cn/tl/tldcheck.aspx?ut=g&amp;did=191&amp;qid=16&amp;d=363362"/>
    <hyperlink ref="N196" r:id="rId403" display="无 申请" tooltip="https://tj.chinatorch.org.cn/tl/javascript:;"/>
    <hyperlink ref="O196" r:id="rId403" display="打印" tooltip="https://tj.chinatorch.org.cn/tl/javascript:;"/>
    <hyperlink ref="P196" r:id="rId403" display="分配" tooltip="https://tj.chinatorch.org.cn/tl/javascript:;"/>
    <hyperlink ref="S196" r:id="rId964" display="日志" tooltip="https://tj.chinatorch.org.cn/tl/tldstat.aspx?ut=g&amp;did=191&amp;qid=16&amp;d=363362&amp;stype=log"/>
    <hyperlink ref="F197" r:id="rId403" display="福建点芯在线网络技术有限公司 " tooltip="https://tj.chinatorch.org.cn/tl/javascript:;"/>
    <hyperlink ref="H197" r:id="rId965" display="查看" tooltip="https://tj.chinatorch.org.cn/tl/tldfill.aspx?ut=g&amp;did=191&amp;qid=16&amp;d=363365"/>
    <hyperlink ref="I197" r:id="rId966" display="44122" tooltip="https://tj.chinatorch.org.cn/tl/tldcheck.aspx?ut=g&amp;did=191&amp;qid=16&amp;d=363365"/>
    <hyperlink ref="N197" r:id="rId403" display="无 申请" tooltip="https://tj.chinatorch.org.cn/tl/javascript:;"/>
    <hyperlink ref="O197" r:id="rId403" display="打印" tooltip="https://tj.chinatorch.org.cn/tl/javascript:;"/>
    <hyperlink ref="P197" r:id="rId403" display="分配" tooltip="https://tj.chinatorch.org.cn/tl/javascript:;"/>
    <hyperlink ref="S197" r:id="rId967" display="日志" tooltip="https://tj.chinatorch.org.cn/tl/tldstat.aspx?ut=g&amp;did=191&amp;qid=16&amp;d=363365&amp;stype=log"/>
    <hyperlink ref="F198" r:id="rId403" display="福建非常同步教育科技有限公司 " tooltip="https://tj.chinatorch.org.cn/tl/javascript:;"/>
    <hyperlink ref="H198" r:id="rId968" display="查看" tooltip="https://tj.chinatorch.org.cn/tl/tldfill.aspx?ut=g&amp;did=191&amp;qid=16&amp;d=363370"/>
    <hyperlink ref="I198" r:id="rId969" display="44122" tooltip="https://tj.chinatorch.org.cn/tl/tldcheck.aspx?ut=g&amp;did=191&amp;qid=16&amp;d=363370"/>
    <hyperlink ref="N198" r:id="rId403" display="无 申请" tooltip="https://tj.chinatorch.org.cn/tl/javascript:;"/>
    <hyperlink ref="O198" r:id="rId403" display="打印" tooltip="https://tj.chinatorch.org.cn/tl/javascript:;"/>
    <hyperlink ref="P198" r:id="rId403" display="分配" tooltip="https://tj.chinatorch.org.cn/tl/javascript:;"/>
    <hyperlink ref="S198" r:id="rId970" display="日志" tooltip="https://tj.chinatorch.org.cn/tl/tldstat.aspx?ut=g&amp;did=191&amp;qid=16&amp;d=363370&amp;stype=log"/>
    <hyperlink ref="F199" r:id="rId403" display="福建福光股份有限公司 " tooltip="https://tj.chinatorch.org.cn/tl/javascript:;"/>
    <hyperlink ref="H199" r:id="rId971" display="查看" tooltip="https://tj.chinatorch.org.cn/tl/tldfill.aspx?ut=g&amp;did=191&amp;qid=16&amp;d=363376"/>
    <hyperlink ref="I199" r:id="rId972" display="44122" tooltip="https://tj.chinatorch.org.cn/tl/tldcheck.aspx?ut=g&amp;did=191&amp;qid=16&amp;d=363376"/>
    <hyperlink ref="N199" r:id="rId403" display="无 申请" tooltip="https://tj.chinatorch.org.cn/tl/javascript:;"/>
    <hyperlink ref="O199" r:id="rId403" display="打印" tooltip="https://tj.chinatorch.org.cn/tl/javascript:;"/>
    <hyperlink ref="P199" r:id="rId403" display="分配" tooltip="https://tj.chinatorch.org.cn/tl/javascript:;"/>
    <hyperlink ref="S199" r:id="rId973" display="日志" tooltip="https://tj.chinatorch.org.cn/tl/tldstat.aspx?ut=g&amp;did=191&amp;qid=16&amp;d=363376&amp;stype=log"/>
    <hyperlink ref="F200" r:id="rId403" display="福建福诺移动通信技术有限公司 " tooltip="https://tj.chinatorch.org.cn/tl/javascript:;"/>
    <hyperlink ref="H200" r:id="rId974" display="查看" tooltip="https://tj.chinatorch.org.cn/tl/tldfill.aspx?ut=g&amp;did=191&amp;qid=16&amp;d=363378"/>
    <hyperlink ref="I200" r:id="rId975" display="44122" tooltip="https://tj.chinatorch.org.cn/tl/tldcheck.aspx?ut=g&amp;did=191&amp;qid=16&amp;d=363378"/>
    <hyperlink ref="N200" r:id="rId403" display="无 申请" tooltip="https://tj.chinatorch.org.cn/tl/javascript:;"/>
    <hyperlink ref="O200" r:id="rId403" display="打印" tooltip="https://tj.chinatorch.org.cn/tl/javascript:;"/>
    <hyperlink ref="P200" r:id="rId403" display="分配" tooltip="https://tj.chinatorch.org.cn/tl/javascript:;"/>
    <hyperlink ref="S200" r:id="rId976" display="日志" tooltip="https://tj.chinatorch.org.cn/tl/tldstat.aspx?ut=g&amp;did=191&amp;qid=16&amp;d=363378&amp;stype=log"/>
    <hyperlink ref="F201" r:id="rId403" display="福建福缘生物科技有限公司 " tooltip="https://tj.chinatorch.org.cn/tl/javascript:;"/>
    <hyperlink ref="H201" r:id="rId977" display="查看" tooltip="https://tj.chinatorch.org.cn/tl/tldfill.aspx?ut=g&amp;did=191&amp;qid=16&amp;d=363380"/>
    <hyperlink ref="I201" r:id="rId978" display="44122" tooltip="https://tj.chinatorch.org.cn/tl/tldcheck.aspx?ut=g&amp;did=191&amp;qid=16&amp;d=363380"/>
    <hyperlink ref="N201" r:id="rId403" display="无 申请" tooltip="https://tj.chinatorch.org.cn/tl/javascript:;"/>
    <hyperlink ref="O201" r:id="rId403" display="打印" tooltip="https://tj.chinatorch.org.cn/tl/javascript:;"/>
    <hyperlink ref="P201" r:id="rId403" display="分配" tooltip="https://tj.chinatorch.org.cn/tl/javascript:;"/>
    <hyperlink ref="S201" r:id="rId979" display="日志" tooltip="https://tj.chinatorch.org.cn/tl/tldstat.aspx?ut=g&amp;did=191&amp;qid=16&amp;d=363380&amp;stype=log"/>
    <hyperlink ref="F202" r:id="rId403" display="福建富兰光学有限公司 " tooltip="https://tj.chinatorch.org.cn/tl/javascript:;"/>
    <hyperlink ref="H202" r:id="rId980" display="查看" tooltip="https://tj.chinatorch.org.cn/tl/tldfill.aspx?ut=g&amp;did=191&amp;qid=16&amp;d=363381"/>
    <hyperlink ref="I202" r:id="rId981" display="44122" tooltip="https://tj.chinatorch.org.cn/tl/tldcheck.aspx?ut=g&amp;did=191&amp;qid=16&amp;d=363381"/>
    <hyperlink ref="N202" r:id="rId403" display="无 申请" tooltip="https://tj.chinatorch.org.cn/tl/javascript:;"/>
    <hyperlink ref="O202" r:id="rId403" display="打印" tooltip="https://tj.chinatorch.org.cn/tl/javascript:;"/>
    <hyperlink ref="P202" r:id="rId403" display="分配" tooltip="https://tj.chinatorch.org.cn/tl/javascript:;"/>
    <hyperlink ref="S202" r:id="rId982" display="日志" tooltip="https://tj.chinatorch.org.cn/tl/tldstat.aspx?ut=g&amp;did=191&amp;qid=16&amp;d=363381&amp;stype=log"/>
    <hyperlink ref="F203" r:id="rId403" display="福建富民云外包服务有限公司 " tooltip="https://tj.chinatorch.org.cn/tl/javascript:;"/>
    <hyperlink ref="H203" r:id="rId983" display="查看" tooltip="https://tj.chinatorch.org.cn/tl/tldfill.aspx?ut=g&amp;did=191&amp;qid=16&amp;d=363382"/>
    <hyperlink ref="I203" r:id="rId984" display="44122" tooltip="https://tj.chinatorch.org.cn/tl/tldcheck.aspx?ut=g&amp;did=191&amp;qid=16&amp;d=363382"/>
    <hyperlink ref="N203" r:id="rId403" display="无 申请" tooltip="https://tj.chinatorch.org.cn/tl/javascript:;"/>
    <hyperlink ref="O203" r:id="rId403" display="打印" tooltip="https://tj.chinatorch.org.cn/tl/javascript:;"/>
    <hyperlink ref="P203" r:id="rId403" display="分配" tooltip="https://tj.chinatorch.org.cn/tl/javascript:;"/>
    <hyperlink ref="S203" r:id="rId985" display="日志" tooltip="https://tj.chinatorch.org.cn/tl/tldstat.aspx?ut=g&amp;did=191&amp;qid=16&amp;d=363382&amp;stype=log"/>
    <hyperlink ref="F204" r:id="rId403" display="福建国通星驿网络科技有限公司 " tooltip="https://tj.chinatorch.org.cn/tl/javascript:;"/>
    <hyperlink ref="H204" r:id="rId986" display="查看" tooltip="https://tj.chinatorch.org.cn/tl/tldfill.aspx?ut=g&amp;did=191&amp;qid=16&amp;d=363388"/>
    <hyperlink ref="I204" r:id="rId987" display="44122" tooltip="https://tj.chinatorch.org.cn/tl/tldcheck.aspx?ut=g&amp;did=191&amp;qid=16&amp;d=363388"/>
    <hyperlink ref="N204" r:id="rId403" display="无 申请" tooltip="https://tj.chinatorch.org.cn/tl/javascript:;"/>
    <hyperlink ref="O204" r:id="rId403" display="打印" tooltip="https://tj.chinatorch.org.cn/tl/javascript:;"/>
    <hyperlink ref="P204" r:id="rId403" display="分配" tooltip="https://tj.chinatorch.org.cn/tl/javascript:;"/>
    <hyperlink ref="S204" r:id="rId988" display="日志" tooltip="https://tj.chinatorch.org.cn/tl/tldstat.aspx?ut=g&amp;did=191&amp;qid=16&amp;d=363388&amp;stype=log"/>
    <hyperlink ref="F205" r:id="rId403" display="福建海诚信息影像软件科技开发有限公司 " tooltip="https://tj.chinatorch.org.cn/tl/javascript:;"/>
    <hyperlink ref="H205" r:id="rId989" display="查看" tooltip="https://tj.chinatorch.org.cn/tl/tldfill.aspx?ut=g&amp;did=191&amp;qid=16&amp;d=363389"/>
    <hyperlink ref="I205" r:id="rId990" display="44122" tooltip="https://tj.chinatorch.org.cn/tl/tldcheck.aspx?ut=g&amp;did=191&amp;qid=16&amp;d=363389"/>
    <hyperlink ref="N205" r:id="rId403" display="无 申请" tooltip="https://tj.chinatorch.org.cn/tl/javascript:;"/>
    <hyperlink ref="O205" r:id="rId403" display="打印" tooltip="https://tj.chinatorch.org.cn/tl/javascript:;"/>
    <hyperlink ref="P205" r:id="rId403" display="分配" tooltip="https://tj.chinatorch.org.cn/tl/javascript:;"/>
    <hyperlink ref="S205" r:id="rId991" display="日志" tooltip="https://tj.chinatorch.org.cn/tl/tldstat.aspx?ut=g&amp;did=191&amp;qid=16&amp;d=363389&amp;stype=log"/>
    <hyperlink ref="F206" r:id="rId403" display="福建海创天成信息科技有限公司 " tooltip="https://tj.chinatorch.org.cn/tl/javascript:;"/>
    <hyperlink ref="H206" r:id="rId992" display="查看" tooltip="https://tj.chinatorch.org.cn/tl/tldfill.aspx?ut=g&amp;did=191&amp;qid=16&amp;d=363390"/>
    <hyperlink ref="I206" r:id="rId993" display="44122" tooltip="https://tj.chinatorch.org.cn/tl/tldcheck.aspx?ut=g&amp;did=191&amp;qid=16&amp;d=363390"/>
    <hyperlink ref="N206" r:id="rId403" display="无 申请" tooltip="https://tj.chinatorch.org.cn/tl/javascript:;"/>
    <hyperlink ref="O206" r:id="rId403" display="打印" tooltip="https://tj.chinatorch.org.cn/tl/javascript:;"/>
    <hyperlink ref="P206" r:id="rId403" display="分配" tooltip="https://tj.chinatorch.org.cn/tl/javascript:;"/>
    <hyperlink ref="S206" r:id="rId994" display="日志" tooltip="https://tj.chinatorch.org.cn/tl/tldstat.aspx?ut=g&amp;did=191&amp;qid=16&amp;d=363390&amp;stype=log"/>
    <hyperlink ref="F207" r:id="rId403" display="福建汉氏联合干细胞科技有限公司 " tooltip="https://tj.chinatorch.org.cn/tl/javascript:;"/>
    <hyperlink ref="H207" r:id="rId995" display="查看" tooltip="https://tj.chinatorch.org.cn/tl/tldfill.aspx?ut=g&amp;did=191&amp;qid=16&amp;d=363396"/>
    <hyperlink ref="I207" r:id="rId996" display="44122" tooltip="https://tj.chinatorch.org.cn/tl/tldcheck.aspx?ut=g&amp;did=191&amp;qid=16&amp;d=363396"/>
    <hyperlink ref="N207" r:id="rId403" display="无 申请" tooltip="https://tj.chinatorch.org.cn/tl/javascript:;"/>
    <hyperlink ref="O207" r:id="rId403" display="打印" tooltip="https://tj.chinatorch.org.cn/tl/javascript:;"/>
    <hyperlink ref="P207" r:id="rId403" display="分配" tooltip="https://tj.chinatorch.org.cn/tl/javascript:;"/>
    <hyperlink ref="S207" r:id="rId997" display="日志" tooltip="https://tj.chinatorch.org.cn/tl/tldstat.aspx?ut=g&amp;did=191&amp;qid=16&amp;d=363396&amp;stype=log"/>
    <hyperlink ref="F208" r:id="rId403" display="福建和蓝环保科技集团有限公司 " tooltip="https://tj.chinatorch.org.cn/tl/javascript:;"/>
    <hyperlink ref="H208" r:id="rId998" display="查看" tooltip="https://tj.chinatorch.org.cn/tl/tldfill.aspx?ut=g&amp;did=191&amp;qid=16&amp;d=363399"/>
    <hyperlink ref="I208" r:id="rId999" display="44122" tooltip="https://tj.chinatorch.org.cn/tl/tldcheck.aspx?ut=g&amp;did=191&amp;qid=16&amp;d=363399"/>
    <hyperlink ref="N208" r:id="rId403" display="无 申请" tooltip="https://tj.chinatorch.org.cn/tl/javascript:;"/>
    <hyperlink ref="O208" r:id="rId403" display="打印" tooltip="https://tj.chinatorch.org.cn/tl/javascript:;"/>
    <hyperlink ref="P208" r:id="rId403" display="分配" tooltip="https://tj.chinatorch.org.cn/tl/javascript:;"/>
    <hyperlink ref="S208" r:id="rId1000" display="日志" tooltip="https://tj.chinatorch.org.cn/tl/tldstat.aspx?ut=g&amp;did=191&amp;qid=16&amp;d=363399&amp;stype=log"/>
    <hyperlink ref="F209" r:id="rId403" display="福建弘策软件有限公司 " tooltip="https://tj.chinatorch.org.cn/tl/javascript:;"/>
    <hyperlink ref="H209" r:id="rId1001" display="查看" tooltip="https://tj.chinatorch.org.cn/tl/tldfill.aspx?ut=g&amp;did=191&amp;qid=16&amp;d=363401"/>
    <hyperlink ref="I209" r:id="rId1002" display="44122" tooltip="https://tj.chinatorch.org.cn/tl/tldcheck.aspx?ut=g&amp;did=191&amp;qid=16&amp;d=363401"/>
    <hyperlink ref="N209" r:id="rId403" display="无 申请" tooltip="https://tj.chinatorch.org.cn/tl/javascript:;"/>
    <hyperlink ref="O209" r:id="rId403" display="打印" tooltip="https://tj.chinatorch.org.cn/tl/javascript:;"/>
    <hyperlink ref="P209" r:id="rId403" display="分配" tooltip="https://tj.chinatorch.org.cn/tl/javascript:;"/>
    <hyperlink ref="S209" r:id="rId1003" display="日志" tooltip="https://tj.chinatorch.org.cn/tl/tldstat.aspx?ut=g&amp;did=191&amp;qid=16&amp;d=363401&amp;stype=log"/>
    <hyperlink ref="F210" r:id="rId403" display="福建宏晟照明电器有限公司 " tooltip="https://tj.chinatorch.org.cn/tl/javascript:;"/>
    <hyperlink ref="H210" r:id="rId1004" display="查看" tooltip="https://tj.chinatorch.org.cn/tl/tldfill.aspx?ut=g&amp;did=191&amp;qid=16&amp;d=363403"/>
    <hyperlink ref="I210" r:id="rId1005" display="44122" tooltip="https://tj.chinatorch.org.cn/tl/tldcheck.aspx?ut=g&amp;did=191&amp;qid=16&amp;d=363403"/>
    <hyperlink ref="N210" r:id="rId403" display="无 申请" tooltip="https://tj.chinatorch.org.cn/tl/javascript:;"/>
    <hyperlink ref="O210" r:id="rId403" display="打印" tooltip="https://tj.chinatorch.org.cn/tl/javascript:;"/>
    <hyperlink ref="P210" r:id="rId403" display="分配" tooltip="https://tj.chinatorch.org.cn/tl/javascript:;"/>
    <hyperlink ref="S210" r:id="rId1006" display="日志" tooltip="https://tj.chinatorch.org.cn/tl/tldstat.aspx?ut=g&amp;did=191&amp;qid=16&amp;d=363403&amp;stype=log"/>
    <hyperlink ref="F211" r:id="rId403" display="福建虎翼网络科技有限公司 " tooltip="https://tj.chinatorch.org.cn/tl/javascript:;"/>
    <hyperlink ref="H211" r:id="rId1007" display="查看" tooltip="https://tj.chinatorch.org.cn/tl/tldfill.aspx?ut=g&amp;did=191&amp;qid=16&amp;d=363407"/>
    <hyperlink ref="I211" r:id="rId1008" display="44122" tooltip="https://tj.chinatorch.org.cn/tl/tldcheck.aspx?ut=g&amp;did=191&amp;qid=16&amp;d=363407"/>
    <hyperlink ref="N211" r:id="rId403" display="无 申请" tooltip="https://tj.chinatorch.org.cn/tl/javascript:;"/>
    <hyperlink ref="O211" r:id="rId403" display="打印" tooltip="https://tj.chinatorch.org.cn/tl/javascript:;"/>
    <hyperlink ref="P211" r:id="rId403" display="分配" tooltip="https://tj.chinatorch.org.cn/tl/javascript:;"/>
    <hyperlink ref="S211" r:id="rId1009" display="日志" tooltip="https://tj.chinatorch.org.cn/tl/tldstat.aspx?ut=g&amp;did=191&amp;qid=16&amp;d=363407&amp;stype=log"/>
    <hyperlink ref="F212" r:id="rId403" display="福建华网信息科技有限公司 " tooltip="https://tj.chinatorch.org.cn/tl/javascript:;"/>
    <hyperlink ref="H212" r:id="rId1010" display="查看" tooltip="https://tj.chinatorch.org.cn/tl/tldfill.aspx?ut=g&amp;did=191&amp;qid=16&amp;d=363414"/>
    <hyperlink ref="I212" r:id="rId1011" display="44122" tooltip="https://tj.chinatorch.org.cn/tl/tldcheck.aspx?ut=g&amp;did=191&amp;qid=16&amp;d=363414"/>
    <hyperlink ref="N212" r:id="rId403" display="无 申请" tooltip="https://tj.chinatorch.org.cn/tl/javascript:;"/>
    <hyperlink ref="O212" r:id="rId403" display="打印" tooltip="https://tj.chinatorch.org.cn/tl/javascript:;"/>
    <hyperlink ref="P212" r:id="rId403" display="分配" tooltip="https://tj.chinatorch.org.cn/tl/javascript:;"/>
    <hyperlink ref="S212" r:id="rId1012" display="日志" tooltip="https://tj.chinatorch.org.cn/tl/tldstat.aspx?ut=g&amp;did=191&amp;qid=16&amp;d=363414&amp;stype=log"/>
    <hyperlink ref="F213" r:id="rId403" display="福建捷思金属科技发展有限公司 " tooltip="https://tj.chinatorch.org.cn/tl/javascript:;"/>
    <hyperlink ref="H213" r:id="rId1013" display="查看" tooltip="https://tj.chinatorch.org.cn/tl/tldfill.aspx?ut=g&amp;did=191&amp;qid=16&amp;d=363419"/>
    <hyperlink ref="I213" r:id="rId1014" display="44122" tooltip="https://tj.chinatorch.org.cn/tl/tldcheck.aspx?ut=g&amp;did=191&amp;qid=16&amp;d=363419"/>
    <hyperlink ref="N213" r:id="rId403" display="无 申请" tooltip="https://tj.chinatorch.org.cn/tl/javascript:;"/>
    <hyperlink ref="O213" r:id="rId403" display="打印" tooltip="https://tj.chinatorch.org.cn/tl/javascript:;"/>
    <hyperlink ref="P213" r:id="rId403" display="分配" tooltip="https://tj.chinatorch.org.cn/tl/javascript:;"/>
    <hyperlink ref="S213" r:id="rId1015" display="日志" tooltip="https://tj.chinatorch.org.cn/tl/tldstat.aspx?ut=g&amp;did=191&amp;qid=16&amp;d=363419&amp;stype=log"/>
    <hyperlink ref="F214" r:id="rId403" display="福建锦江科技有限公司 " tooltip="https://tj.chinatorch.org.cn/tl/javascript:;"/>
    <hyperlink ref="H214" r:id="rId1016" display="查看" tooltip="https://tj.chinatorch.org.cn/tl/tldfill.aspx?ut=g&amp;did=191&amp;qid=16&amp;d=363423"/>
    <hyperlink ref="I214" r:id="rId1017" display="44122" tooltip="https://tj.chinatorch.org.cn/tl/tldcheck.aspx?ut=g&amp;did=191&amp;qid=16&amp;d=363423"/>
    <hyperlink ref="N214" r:id="rId403" display="无 申请" tooltip="https://tj.chinatorch.org.cn/tl/javascript:;"/>
    <hyperlink ref="O214" r:id="rId403" display="打印" tooltip="https://tj.chinatorch.org.cn/tl/javascript:;"/>
    <hyperlink ref="P214" r:id="rId403" display="分配" tooltip="https://tj.chinatorch.org.cn/tl/javascript:;"/>
    <hyperlink ref="S214" r:id="rId1018" display="日志" tooltip="https://tj.chinatorch.org.cn/tl/tldstat.aspx?ut=g&amp;did=191&amp;qid=16&amp;d=363423&amp;stype=log"/>
    <hyperlink ref="F215" r:id="rId403" display="福建科林检测技术有限公司 " tooltip="https://tj.chinatorch.org.cn/tl/javascript:;"/>
    <hyperlink ref="H215" r:id="rId1019" display="查看" tooltip="https://tj.chinatorch.org.cn/tl/tldfill.aspx?ut=g&amp;did=191&amp;qid=16&amp;d=363432"/>
    <hyperlink ref="I215" r:id="rId1020" display="44122" tooltip="https://tj.chinatorch.org.cn/tl/tldcheck.aspx?ut=g&amp;did=191&amp;qid=16&amp;d=363432"/>
    <hyperlink ref="N215" r:id="rId403" display="无 申请" tooltip="https://tj.chinatorch.org.cn/tl/javascript:;"/>
    <hyperlink ref="O215" r:id="rId403" display="打印" tooltip="https://tj.chinatorch.org.cn/tl/javascript:;"/>
    <hyperlink ref="P215" r:id="rId403" display="分配" tooltip="https://tj.chinatorch.org.cn/tl/javascript:;"/>
    <hyperlink ref="S215" r:id="rId1021" display="日志" tooltip="https://tj.chinatorch.org.cn/tl/tldstat.aspx?ut=g&amp;did=191&amp;qid=16&amp;d=363432&amp;stype=log"/>
    <hyperlink ref="F216" r:id="rId403" display="福建库易信息科技有限责任公司 " tooltip="https://tj.chinatorch.org.cn/tl/javascript:;"/>
    <hyperlink ref="H216" r:id="rId1022" display="查看" tooltip="https://tj.chinatorch.org.cn/tl/tldfill.aspx?ut=g&amp;did=191&amp;qid=16&amp;d=363435"/>
    <hyperlink ref="I216" r:id="rId1023" display="31/14" tooltip="https://tj.chinatorch.org.cn/tl/tldcheck.aspx?ut=g&amp;did=191&amp;qid=16&amp;d=363435"/>
    <hyperlink ref="N216" r:id="rId403" display="无 申请" tooltip="https://tj.chinatorch.org.cn/tl/javascript:;"/>
    <hyperlink ref="O216" r:id="rId403" display="打印" tooltip="https://tj.chinatorch.org.cn/tl/javascript:;"/>
    <hyperlink ref="P216" r:id="rId403" display="分配" tooltip="https://tj.chinatorch.org.cn/tl/javascript:;"/>
    <hyperlink ref="S216" r:id="rId1024" display="日志" tooltip="https://tj.chinatorch.org.cn/tl/tldstat.aspx?ut=g&amp;did=191&amp;qid=16&amp;d=363435&amp;stype=log"/>
    <hyperlink ref="F217" r:id="rId403" display="福建蓝昊生物科技有限公司 " tooltip="https://tj.chinatorch.org.cn/tl/javascript:;"/>
    <hyperlink ref="H217" r:id="rId1025" display="查看" tooltip="https://tj.chinatorch.org.cn/tl/tldfill.aspx?ut=g&amp;did=191&amp;qid=16&amp;d=363437"/>
    <hyperlink ref="I217" r:id="rId1026" display="44122" tooltip="https://tj.chinatorch.org.cn/tl/tldcheck.aspx?ut=g&amp;did=191&amp;qid=16&amp;d=363437"/>
    <hyperlink ref="N217" r:id="rId403" display="无 申请" tooltip="https://tj.chinatorch.org.cn/tl/javascript:;"/>
    <hyperlink ref="O217" r:id="rId403" display="打印" tooltip="https://tj.chinatorch.org.cn/tl/javascript:;"/>
    <hyperlink ref="P217" r:id="rId403" display="分配" tooltip="https://tj.chinatorch.org.cn/tl/javascript:;"/>
    <hyperlink ref="S217" r:id="rId1027" display="日志" tooltip="https://tj.chinatorch.org.cn/tl/tldstat.aspx?ut=g&amp;did=191&amp;qid=16&amp;d=363437&amp;stype=log"/>
    <hyperlink ref="F218" r:id="rId403" display="福建朗乾坤环保科技有限公司 " tooltip="https://tj.chinatorch.org.cn/tl/javascript:;"/>
    <hyperlink ref="H218" r:id="rId1028" display="查看" tooltip="https://tj.chinatorch.org.cn/tl/tldfill.aspx?ut=g&amp;did=191&amp;qid=16&amp;d=363438"/>
    <hyperlink ref="I218" r:id="rId1029" display="44122" tooltip="https://tj.chinatorch.org.cn/tl/tldcheck.aspx?ut=g&amp;did=191&amp;qid=16&amp;d=363438"/>
    <hyperlink ref="N218" r:id="rId403" display="无 申请" tooltip="https://tj.chinatorch.org.cn/tl/javascript:;"/>
    <hyperlink ref="O218" r:id="rId403" display="打印" tooltip="https://tj.chinatorch.org.cn/tl/javascript:;"/>
    <hyperlink ref="P218" r:id="rId403" display="分配" tooltip="https://tj.chinatorch.org.cn/tl/javascript:;"/>
    <hyperlink ref="S218" r:id="rId1030" display="日志" tooltip="https://tj.chinatorch.org.cn/tl/tldstat.aspx?ut=g&amp;did=191&amp;qid=16&amp;d=363438&amp;stype=log"/>
    <hyperlink ref="F219" r:id="rId403" display="福建力禾电子科技有限公司 " tooltip="https://tj.chinatorch.org.cn/tl/javascript:;"/>
    <hyperlink ref="H219" r:id="rId1031" display="查看" tooltip="https://tj.chinatorch.org.cn/tl/tldfill.aspx?ut=g&amp;did=191&amp;qid=16&amp;d=363441"/>
    <hyperlink ref="I219" r:id="rId1032" display="44122" tooltip="https://tj.chinatorch.org.cn/tl/tldcheck.aspx?ut=g&amp;did=191&amp;qid=16&amp;d=363441"/>
    <hyperlink ref="N219" r:id="rId403" display="无 申请" tooltip="https://tj.chinatorch.org.cn/tl/javascript:;"/>
    <hyperlink ref="O219" r:id="rId403" display="打印" tooltip="https://tj.chinatorch.org.cn/tl/javascript:;"/>
    <hyperlink ref="P219" r:id="rId403" display="分配" tooltip="https://tj.chinatorch.org.cn/tl/javascript:;"/>
    <hyperlink ref="S219" r:id="rId1033" display="日志" tooltip="https://tj.chinatorch.org.cn/tl/tldstat.aspx?ut=g&amp;did=191&amp;qid=16&amp;d=363441&amp;stype=log"/>
    <hyperlink ref="F220" r:id="rId403" display="福建力和万讯信息技术有限公司 " tooltip="https://tj.chinatorch.org.cn/tl/javascript:;"/>
    <hyperlink ref="H220" r:id="rId1034" display="查看" tooltip="https://tj.chinatorch.org.cn/tl/tldfill.aspx?ut=g&amp;did=191&amp;qid=16&amp;d=363442"/>
    <hyperlink ref="I220" r:id="rId1035" display="44122" tooltip="https://tj.chinatorch.org.cn/tl/tldcheck.aspx?ut=g&amp;did=191&amp;qid=16&amp;d=363442"/>
    <hyperlink ref="N220" r:id="rId403" display="无 申请" tooltip="https://tj.chinatorch.org.cn/tl/javascript:;"/>
    <hyperlink ref="O220" r:id="rId403" display="打印" tooltip="https://tj.chinatorch.org.cn/tl/javascript:;"/>
    <hyperlink ref="P220" r:id="rId403" display="分配" tooltip="https://tj.chinatorch.org.cn/tl/javascript:;"/>
    <hyperlink ref="S220" r:id="rId1036" display="日志" tooltip="https://tj.chinatorch.org.cn/tl/tldstat.aspx?ut=g&amp;did=191&amp;qid=16&amp;d=363442&amp;stype=log"/>
    <hyperlink ref="F221" r:id="rId403" display="福建六壬网安股份有限公司 " tooltip="https://tj.chinatorch.org.cn/tl/javascript:;"/>
    <hyperlink ref="H221" r:id="rId1037" display="查看" tooltip="https://tj.chinatorch.org.cn/tl/tldfill.aspx?ut=g&amp;did=191&amp;qid=16&amp;d=363445"/>
    <hyperlink ref="I221" r:id="rId1038" display="44122" tooltip="https://tj.chinatorch.org.cn/tl/tldcheck.aspx?ut=g&amp;did=191&amp;qid=16&amp;d=363445"/>
    <hyperlink ref="N221" r:id="rId403" display="无 申请" tooltip="https://tj.chinatorch.org.cn/tl/javascript:;"/>
    <hyperlink ref="O221" r:id="rId403" display="打印" tooltip="https://tj.chinatorch.org.cn/tl/javascript:;"/>
    <hyperlink ref="P221" r:id="rId403" display="分配" tooltip="https://tj.chinatorch.org.cn/tl/javascript:;"/>
    <hyperlink ref="S221" r:id="rId1039" display="日志" tooltip="https://tj.chinatorch.org.cn/tl/tldstat.aspx?ut=g&amp;did=191&amp;qid=16&amp;d=363445&amp;stype=log"/>
    <hyperlink ref="F222" r:id="rId403" display="福建美营自动化科技有限公司 " tooltip="https://tj.chinatorch.org.cn/tl/javascript:;"/>
    <hyperlink ref="H222" r:id="rId1040" display="查看" tooltip="https://tj.chinatorch.org.cn/tl/tldfill.aspx?ut=g&amp;did=191&amp;qid=16&amp;d=363451"/>
    <hyperlink ref="I222" r:id="rId1041" display="44122" tooltip="https://tj.chinatorch.org.cn/tl/tldcheck.aspx?ut=g&amp;did=191&amp;qid=16&amp;d=363451"/>
    <hyperlink ref="N222" r:id="rId403" display="无 申请" tooltip="https://tj.chinatorch.org.cn/tl/javascript:;"/>
    <hyperlink ref="O222" r:id="rId403" display="打印" tooltip="https://tj.chinatorch.org.cn/tl/javascript:;"/>
    <hyperlink ref="P222" r:id="rId403" display="分配" tooltip="https://tj.chinatorch.org.cn/tl/javascript:;"/>
    <hyperlink ref="S222" r:id="rId1042" display="日志" tooltip="https://tj.chinatorch.org.cn/tl/tldstat.aspx?ut=g&amp;did=191&amp;qid=16&amp;d=363451&amp;stype=log"/>
    <hyperlink ref="F223" r:id="rId403" display="福建米客互联网科技有限公司 " tooltip="https://tj.chinatorch.org.cn/tl/javascript:;"/>
    <hyperlink ref="H223" r:id="rId1043" display="查看" tooltip="https://tj.chinatorch.org.cn/tl/tldfill.aspx?ut=g&amp;did=191&amp;qid=16&amp;d=363452"/>
    <hyperlink ref="I223" r:id="rId1044" display="44122" tooltip="https://tj.chinatorch.org.cn/tl/tldcheck.aspx?ut=g&amp;did=191&amp;qid=16&amp;d=363452"/>
    <hyperlink ref="N223" r:id="rId403" display="无 申请" tooltip="https://tj.chinatorch.org.cn/tl/javascript:;"/>
    <hyperlink ref="O223" r:id="rId403" display="打印" tooltip="https://tj.chinatorch.org.cn/tl/javascript:;"/>
    <hyperlink ref="P223" r:id="rId403" display="分配" tooltip="https://tj.chinatorch.org.cn/tl/javascript:;"/>
    <hyperlink ref="S223" r:id="rId1045" display="日志" tooltip="https://tj.chinatorch.org.cn/tl/tldstat.aspx?ut=g&amp;did=191&amp;qid=16&amp;d=363452&amp;stype=log"/>
    <hyperlink ref="F224" r:id="rId403" display="福建闽科环保技术开发有限公司 " tooltip="https://tj.chinatorch.org.cn/tl/javascript:;"/>
    <hyperlink ref="H224" r:id="rId1046" display="查看" tooltip="https://tj.chinatorch.org.cn/tl/tldfill.aspx?ut=g&amp;did=191&amp;qid=16&amp;d=363455"/>
    <hyperlink ref="I224" r:id="rId1047" display="44122" tooltip="https://tj.chinatorch.org.cn/tl/tldcheck.aspx?ut=g&amp;did=191&amp;qid=16&amp;d=363455"/>
    <hyperlink ref="N224" r:id="rId403" display="无 申请" tooltip="https://tj.chinatorch.org.cn/tl/javascript:;"/>
    <hyperlink ref="O224" r:id="rId403" display="打印" tooltip="https://tj.chinatorch.org.cn/tl/javascript:;"/>
    <hyperlink ref="P224" r:id="rId403" display="分配" tooltip="https://tj.chinatorch.org.cn/tl/javascript:;"/>
    <hyperlink ref="S224" r:id="rId1048" display="日志" tooltip="https://tj.chinatorch.org.cn/tl/tldstat.aspx?ut=g&amp;did=191&amp;qid=16&amp;d=363455&amp;stype=log"/>
    <hyperlink ref="F225" r:id="rId403" display="福建明业新能源科技有限公司 " tooltip="https://tj.chinatorch.org.cn/tl/javascript:;"/>
    <hyperlink ref="H225" r:id="rId1049" display="查看" tooltip="https://tj.chinatorch.org.cn/tl/tldfill.aspx?ut=g&amp;did=191&amp;qid=16&amp;d=363457"/>
    <hyperlink ref="I225" r:id="rId1050" display="44122" tooltip="https://tj.chinatorch.org.cn/tl/tldcheck.aspx?ut=g&amp;did=191&amp;qid=16&amp;d=363457"/>
    <hyperlink ref="N225" r:id="rId403" display="无 申请" tooltip="https://tj.chinatorch.org.cn/tl/javascript:;"/>
    <hyperlink ref="O225" r:id="rId403" display="打印" tooltip="https://tj.chinatorch.org.cn/tl/javascript:;"/>
    <hyperlink ref="P225" r:id="rId403" display="分配" tooltip="https://tj.chinatorch.org.cn/tl/javascript:;"/>
    <hyperlink ref="S225" r:id="rId1051" display="日志" tooltip="https://tj.chinatorch.org.cn/tl/tldstat.aspx?ut=g&amp;did=191&amp;qid=16&amp;d=363457&amp;stype=log"/>
    <hyperlink ref="F226" r:id="rId403" display="福建品全智能物联网络科技有限公司 " tooltip="https://tj.chinatorch.org.cn/tl/javascript:;"/>
    <hyperlink ref="H226" r:id="rId1052" display="查看" tooltip="https://tj.chinatorch.org.cn/tl/tldfill.aspx?ut=g&amp;did=191&amp;qid=16&amp;d=363461"/>
    <hyperlink ref="I226" r:id="rId1053" display="44122" tooltip="https://tj.chinatorch.org.cn/tl/tldcheck.aspx?ut=g&amp;did=191&amp;qid=16&amp;d=363461"/>
    <hyperlink ref="N226" r:id="rId403" display="无 申请" tooltip="https://tj.chinatorch.org.cn/tl/javascript:;"/>
    <hyperlink ref="O226" r:id="rId403" display="打印" tooltip="https://tj.chinatorch.org.cn/tl/javascript:;"/>
    <hyperlink ref="P226" r:id="rId403" display="分配" tooltip="https://tj.chinatorch.org.cn/tl/javascript:;"/>
    <hyperlink ref="S226" r:id="rId1054" display="日志" tooltip="https://tj.chinatorch.org.cn/tl/tldstat.aspx?ut=g&amp;did=191&amp;qid=16&amp;d=363461&amp;stype=log"/>
    <hyperlink ref="F227" r:id="rId403" display="福建榕基软件工程有限公司 " tooltip="https://tj.chinatorch.org.cn/tl/javascript:;"/>
    <hyperlink ref="H227" r:id="rId1055" display="查看" tooltip="https://tj.chinatorch.org.cn/tl/tldfill.aspx?ut=g&amp;did=191&amp;qid=16&amp;d=363468"/>
    <hyperlink ref="I227" r:id="rId1056" display="44122" tooltip="https://tj.chinatorch.org.cn/tl/tldcheck.aspx?ut=g&amp;did=191&amp;qid=16&amp;d=363468"/>
    <hyperlink ref="N227" r:id="rId403" display="无 申请" tooltip="https://tj.chinatorch.org.cn/tl/javascript:;"/>
    <hyperlink ref="O227" r:id="rId403" display="打印" tooltip="https://tj.chinatorch.org.cn/tl/javascript:;"/>
    <hyperlink ref="P227" r:id="rId403" display="分配" tooltip="https://tj.chinatorch.org.cn/tl/javascript:;"/>
    <hyperlink ref="S227" r:id="rId1057" display="日志" tooltip="https://tj.chinatorch.org.cn/tl/tldstat.aspx?ut=g&amp;did=191&amp;qid=16&amp;d=363468&amp;stype=log"/>
    <hyperlink ref="F228" r:id="rId403" display="福建睿能科技股份有限公司 " tooltip="https://tj.chinatorch.org.cn/tl/javascript:;"/>
    <hyperlink ref="H228" r:id="rId1058" display="查看" tooltip="https://tj.chinatorch.org.cn/tl/tldfill.aspx?ut=g&amp;did=191&amp;qid=16&amp;d=363473"/>
    <hyperlink ref="I228" r:id="rId1059" display="44122" tooltip="https://tj.chinatorch.org.cn/tl/tldcheck.aspx?ut=g&amp;did=191&amp;qid=16&amp;d=363473"/>
    <hyperlink ref="N228" r:id="rId403" display="无 申请" tooltip="https://tj.chinatorch.org.cn/tl/javascript:;"/>
    <hyperlink ref="O228" r:id="rId403" display="打印" tooltip="https://tj.chinatorch.org.cn/tl/javascript:;"/>
    <hyperlink ref="P228" r:id="rId403" display="分配" tooltip="https://tj.chinatorch.org.cn/tl/javascript:;"/>
    <hyperlink ref="S228" r:id="rId1060" display="日志" tooltip="https://tj.chinatorch.org.cn/tl/tldstat.aspx?ut=g&amp;did=191&amp;qid=16&amp;d=363473&amp;stype=log"/>
    <hyperlink ref="F229" r:id="rId403" display="福建三一造血技术有限公司 " tooltip="https://tj.chinatorch.org.cn/tl/javascript:;"/>
    <hyperlink ref="H229" r:id="rId1061" display="查看" tooltip="https://tj.chinatorch.org.cn/tl/tldfill.aspx?ut=g&amp;did=191&amp;qid=16&amp;d=363476"/>
    <hyperlink ref="I229" r:id="rId1062" display="44122" tooltip="https://tj.chinatorch.org.cn/tl/tldcheck.aspx?ut=g&amp;did=191&amp;qid=16&amp;d=363476"/>
    <hyperlink ref="N229" r:id="rId403" display="无 申请" tooltip="https://tj.chinatorch.org.cn/tl/javascript:;"/>
    <hyperlink ref="O229" r:id="rId403" display="打印" tooltip="https://tj.chinatorch.org.cn/tl/javascript:;"/>
    <hyperlink ref="P229" r:id="rId403" display="分配" tooltip="https://tj.chinatorch.org.cn/tl/javascript:;"/>
    <hyperlink ref="S229" r:id="rId1063" display="日志" tooltip="https://tj.chinatorch.org.cn/tl/tldstat.aspx?ut=g&amp;did=191&amp;qid=16&amp;d=363476&amp;stype=log"/>
    <hyperlink ref="F230" r:id="rId403" display="福建三元达科技有限公司 " tooltip="https://tj.chinatorch.org.cn/tl/javascript:;"/>
    <hyperlink ref="H230" r:id="rId1064" display="查看" tooltip="https://tj.chinatorch.org.cn/tl/tldfill.aspx?ut=g&amp;did=191&amp;qid=16&amp;d=363478"/>
    <hyperlink ref="I230" r:id="rId1065" display="44122" tooltip="https://tj.chinatorch.org.cn/tl/tldcheck.aspx?ut=g&amp;did=191&amp;qid=16&amp;d=363478"/>
    <hyperlink ref="N230" r:id="rId403" display="无 申请" tooltip="https://tj.chinatorch.org.cn/tl/javascript:;"/>
    <hyperlink ref="O230" r:id="rId403" display="打印" tooltip="https://tj.chinatorch.org.cn/tl/javascript:;"/>
    <hyperlink ref="P230" r:id="rId403" display="分配" tooltip="https://tj.chinatorch.org.cn/tl/javascript:;"/>
    <hyperlink ref="S230" r:id="rId1066" display="日志" tooltip="https://tj.chinatorch.org.cn/tl/tldstat.aspx?ut=g&amp;did=191&amp;qid=16&amp;d=363478&amp;stype=log"/>
    <hyperlink ref="F231" r:id="rId403" display="福建森达电气股份有限公司 " tooltip="https://tj.chinatorch.org.cn/tl/javascript:;"/>
    <hyperlink ref="H231" r:id="rId1067" display="查看" tooltip="https://tj.chinatorch.org.cn/tl/tldfill.aspx?ut=g&amp;did=191&amp;qid=16&amp;d=363480"/>
    <hyperlink ref="I231" r:id="rId1068" display="44122" tooltip="https://tj.chinatorch.org.cn/tl/tldcheck.aspx?ut=g&amp;did=191&amp;qid=16&amp;d=363480"/>
    <hyperlink ref="N231" r:id="rId403" display="无 申请" tooltip="https://tj.chinatorch.org.cn/tl/javascript:;"/>
    <hyperlink ref="O231" r:id="rId403" display="打印" tooltip="https://tj.chinatorch.org.cn/tl/javascript:;"/>
    <hyperlink ref="P231" r:id="rId403" display="分配" tooltip="https://tj.chinatorch.org.cn/tl/javascript:;"/>
    <hyperlink ref="S231" r:id="rId1069" display="日志" tooltip="https://tj.chinatorch.org.cn/tl/tldstat.aspx?ut=g&amp;did=191&amp;qid=16&amp;d=363480&amp;stype=log"/>
    <hyperlink ref="F232" r:id="rId403" display="福建神威系统集成有限责任公司 " tooltip="https://tj.chinatorch.org.cn/tl/javascript:;"/>
    <hyperlink ref="H232" r:id="rId1070" display="查看" tooltip="https://tj.chinatorch.org.cn/tl/tldfill.aspx?ut=g&amp;did=191&amp;qid=16&amp;d=363485"/>
    <hyperlink ref="I232" r:id="rId1071" display="44122" tooltip="https://tj.chinatorch.org.cn/tl/tldcheck.aspx?ut=g&amp;did=191&amp;qid=16&amp;d=363485"/>
    <hyperlink ref="N232" r:id="rId403" display="无 申请" tooltip="https://tj.chinatorch.org.cn/tl/javascript:;"/>
    <hyperlink ref="O232" r:id="rId403" display="打印" tooltip="https://tj.chinatorch.org.cn/tl/javascript:;"/>
    <hyperlink ref="P232" r:id="rId403" display="分配" tooltip="https://tj.chinatorch.org.cn/tl/javascript:;"/>
    <hyperlink ref="S232" r:id="rId1072" display="日志" tooltip="https://tj.chinatorch.org.cn/tl/tldstat.aspx?ut=g&amp;did=191&amp;qid=16&amp;d=363485&amp;stype=log"/>
    <hyperlink ref="F233" r:id="rId403" display="福建省苍乐电子企业有限公司 " tooltip="https://tj.chinatorch.org.cn/tl/javascript:;"/>
    <hyperlink ref="H233" r:id="rId1073" display="查看" tooltip="https://tj.chinatorch.org.cn/tl/tldfill.aspx?ut=g&amp;did=191&amp;qid=16&amp;d=363489"/>
    <hyperlink ref="I233" r:id="rId1074" display="44122" tooltip="https://tj.chinatorch.org.cn/tl/tldcheck.aspx?ut=g&amp;did=191&amp;qid=16&amp;d=363489"/>
    <hyperlink ref="N233" r:id="rId403" display="无 申请" tooltip="https://tj.chinatorch.org.cn/tl/javascript:;"/>
    <hyperlink ref="O233" r:id="rId403" display="打印" tooltip="https://tj.chinatorch.org.cn/tl/javascript:;"/>
    <hyperlink ref="P233" r:id="rId403" display="分配" tooltip="https://tj.chinatorch.org.cn/tl/javascript:;"/>
    <hyperlink ref="S233" r:id="rId1075" display="日志" tooltip="https://tj.chinatorch.org.cn/tl/tldstat.aspx?ut=g&amp;did=191&amp;qid=16&amp;d=363489&amp;stype=log"/>
    <hyperlink ref="F234" r:id="rId403" display="福建省晨曦信息科技股份有限公司 " tooltip="https://tj.chinatorch.org.cn/tl/javascript:;"/>
    <hyperlink ref="H234" r:id="rId1076" display="查看" tooltip="https://tj.chinatorch.org.cn/tl/tldfill.aspx?ut=g&amp;did=191&amp;qid=16&amp;d=363490"/>
    <hyperlink ref="I234" r:id="rId1077" display="44122" tooltip="https://tj.chinatorch.org.cn/tl/tldcheck.aspx?ut=g&amp;did=191&amp;qid=16&amp;d=363490"/>
    <hyperlink ref="N234" r:id="rId403" display="无 申请" tooltip="https://tj.chinatorch.org.cn/tl/javascript:;"/>
    <hyperlink ref="O234" r:id="rId403" display="打印" tooltip="https://tj.chinatorch.org.cn/tl/javascript:;"/>
    <hyperlink ref="P234" r:id="rId403" display="分配" tooltip="https://tj.chinatorch.org.cn/tl/javascript:;"/>
    <hyperlink ref="S234" r:id="rId1078" display="日志" tooltip="https://tj.chinatorch.org.cn/tl/tldstat.aspx?ut=g&amp;did=191&amp;qid=16&amp;d=363490&amp;stype=log"/>
    <hyperlink ref="F235" r:id="rId403" display="福建省福芯电子科技有限公司 " tooltip="https://tj.chinatorch.org.cn/tl/javascript:;"/>
    <hyperlink ref="H235" r:id="rId1079" display="查看" tooltip="https://tj.chinatorch.org.cn/tl/tldfill.aspx?ut=g&amp;did=191&amp;qid=16&amp;d=363494"/>
    <hyperlink ref="I235" r:id="rId1080" display="44122" tooltip="https://tj.chinatorch.org.cn/tl/tldcheck.aspx?ut=g&amp;did=191&amp;qid=16&amp;d=363494"/>
    <hyperlink ref="N235" r:id="rId403" display="无 申请" tooltip="https://tj.chinatorch.org.cn/tl/javascript:;"/>
    <hyperlink ref="O235" r:id="rId403" display="打印" tooltip="https://tj.chinatorch.org.cn/tl/javascript:;"/>
    <hyperlink ref="P235" r:id="rId403" display="分配" tooltip="https://tj.chinatorch.org.cn/tl/javascript:;"/>
    <hyperlink ref="S235" r:id="rId1081" display="日志" tooltip="https://tj.chinatorch.org.cn/tl/tldstat.aspx?ut=g&amp;did=191&amp;qid=16&amp;d=363494&amp;stype=log"/>
    <hyperlink ref="F236" r:id="rId403" display="福建省够兄弟科技有限公司 " tooltip="https://tj.chinatorch.org.cn/tl/javascript:;"/>
    <hyperlink ref="H236" r:id="rId1082" display="查看" tooltip="https://tj.chinatorch.org.cn/tl/tldfill.aspx?ut=g&amp;did=191&amp;qid=16&amp;d=363496"/>
    <hyperlink ref="I236" r:id="rId1083" display="44122" tooltip="https://tj.chinatorch.org.cn/tl/tldcheck.aspx?ut=g&amp;did=191&amp;qid=16&amp;d=363496"/>
    <hyperlink ref="N236" r:id="rId403" display="无 申请" tooltip="https://tj.chinatorch.org.cn/tl/javascript:;"/>
    <hyperlink ref="O236" r:id="rId403" display="打印" tooltip="https://tj.chinatorch.org.cn/tl/javascript:;"/>
    <hyperlink ref="P236" r:id="rId403" display="分配" tooltip="https://tj.chinatorch.org.cn/tl/javascript:;"/>
    <hyperlink ref="S236" r:id="rId1084" display="日志" tooltip="https://tj.chinatorch.org.cn/tl/tldstat.aspx?ut=g&amp;did=191&amp;qid=16&amp;d=363496&amp;stype=log"/>
    <hyperlink ref="F237" r:id="rId403" display="福建省光速达物联网科技股份有限公司 " tooltip="https://tj.chinatorch.org.cn/tl/javascript:;"/>
    <hyperlink ref="H237" r:id="rId1085" display="查看" tooltip="https://tj.chinatorch.org.cn/tl/tldfill.aspx?ut=g&amp;did=191&amp;qid=16&amp;d=363497"/>
    <hyperlink ref="I237" r:id="rId1086" display="44122" tooltip="https://tj.chinatorch.org.cn/tl/tldcheck.aspx?ut=g&amp;did=191&amp;qid=16&amp;d=363497"/>
    <hyperlink ref="N237" r:id="rId403" display="无 申请" tooltip="https://tj.chinatorch.org.cn/tl/javascript:;"/>
    <hyperlink ref="O237" r:id="rId403" display="打印" tooltip="https://tj.chinatorch.org.cn/tl/javascript:;"/>
    <hyperlink ref="P237" r:id="rId403" display="分配" tooltip="https://tj.chinatorch.org.cn/tl/javascript:;"/>
    <hyperlink ref="S237" r:id="rId1087" display="日志" tooltip="https://tj.chinatorch.org.cn/tl/tldstat.aspx?ut=g&amp;did=191&amp;qid=16&amp;d=363497&amp;stype=log"/>
    <hyperlink ref="F238" r:id="rId403" display="福建省建筑设计研究院有限公司 " tooltip="https://tj.chinatorch.org.cn/tl/javascript:;"/>
    <hyperlink ref="H238" r:id="rId1088" display="查看" tooltip="https://tj.chinatorch.org.cn/tl/tldfill.aspx?ut=g&amp;did=191&amp;qid=16&amp;d=363502"/>
    <hyperlink ref="I238" r:id="rId1089" display="44122" tooltip="https://tj.chinatorch.org.cn/tl/tldcheck.aspx?ut=g&amp;did=191&amp;qid=16&amp;d=363502"/>
    <hyperlink ref="N238" r:id="rId403" display="无 申请" tooltip="https://tj.chinatorch.org.cn/tl/javascript:;"/>
    <hyperlink ref="O238" r:id="rId403" display="打印" tooltip="https://tj.chinatorch.org.cn/tl/javascript:;"/>
    <hyperlink ref="P238" r:id="rId403" display="分配" tooltip="https://tj.chinatorch.org.cn/tl/javascript:;"/>
    <hyperlink ref="S238" r:id="rId1090" display="日志" tooltip="https://tj.chinatorch.org.cn/tl/tldstat.aspx?ut=g&amp;did=191&amp;qid=16&amp;d=363502&amp;stype=log"/>
    <hyperlink ref="F239" r:id="rId403" display="福建省金皇环保科技有限公司 " tooltip="https://tj.chinatorch.org.cn/tl/javascript:;"/>
    <hyperlink ref="H239" r:id="rId1091" display="查看" tooltip="https://tj.chinatorch.org.cn/tl/tldfill.aspx?ut=g&amp;did=191&amp;qid=16&amp;d=363504"/>
    <hyperlink ref="I239" r:id="rId1092" display="44122" tooltip="https://tj.chinatorch.org.cn/tl/tldcheck.aspx?ut=g&amp;did=191&amp;qid=16&amp;d=363504"/>
    <hyperlink ref="N239" r:id="rId403" display="无 申请" tooltip="https://tj.chinatorch.org.cn/tl/javascript:;"/>
    <hyperlink ref="O239" r:id="rId403" display="打印" tooltip="https://tj.chinatorch.org.cn/tl/javascript:;"/>
    <hyperlink ref="P239" r:id="rId403" display="分配" tooltip="https://tj.chinatorch.org.cn/tl/javascript:;"/>
    <hyperlink ref="S239" r:id="rId1093" display="日志" tooltip="https://tj.chinatorch.org.cn/tl/tldstat.aspx?ut=g&amp;did=191&amp;qid=16&amp;d=363504&amp;stype=log"/>
    <hyperlink ref="F240" r:id="rId403" display="福建省力得自动化设备有限公司 " tooltip="https://tj.chinatorch.org.cn/tl/javascript:;"/>
    <hyperlink ref="H240" r:id="rId1094" display="查看" tooltip="https://tj.chinatorch.org.cn/tl/tldfill.aspx?ut=g&amp;did=191&amp;qid=16&amp;d=363507"/>
    <hyperlink ref="I240" r:id="rId1095" display="44122" tooltip="https://tj.chinatorch.org.cn/tl/tldcheck.aspx?ut=g&amp;did=191&amp;qid=16&amp;d=363507"/>
    <hyperlink ref="N240" r:id="rId403" display="无 申请" tooltip="https://tj.chinatorch.org.cn/tl/javascript:;"/>
    <hyperlink ref="O240" r:id="rId403" display="打印" tooltip="https://tj.chinatorch.org.cn/tl/javascript:;"/>
    <hyperlink ref="P240" r:id="rId403" display="分配" tooltip="https://tj.chinatorch.org.cn/tl/javascript:;"/>
    <hyperlink ref="S240" r:id="rId1096" display="日志" tooltip="https://tj.chinatorch.org.cn/tl/tldstat.aspx?ut=g&amp;did=191&amp;qid=16&amp;d=363507&amp;stype=log"/>
    <hyperlink ref="F241" r:id="rId403" display="福建省林业勘察设计院 " tooltip="https://tj.chinatorch.org.cn/tl/javascript:;"/>
    <hyperlink ref="H241" r:id="rId1097" display="查看" tooltip="https://tj.chinatorch.org.cn/tl/tldfill.aspx?ut=g&amp;did=191&amp;qid=16&amp;d=363509"/>
    <hyperlink ref="I241" r:id="rId1098" display="44122" tooltip="https://tj.chinatorch.org.cn/tl/tldcheck.aspx?ut=g&amp;did=191&amp;qid=16&amp;d=363509"/>
    <hyperlink ref="N241" r:id="rId403" display="无 申请" tooltip="https://tj.chinatorch.org.cn/tl/javascript:;"/>
    <hyperlink ref="O241" r:id="rId403" display="打印" tooltip="https://tj.chinatorch.org.cn/tl/javascript:;"/>
    <hyperlink ref="P241" r:id="rId403" display="分配" tooltip="https://tj.chinatorch.org.cn/tl/javascript:;"/>
    <hyperlink ref="S241" r:id="rId1099" display="日志" tooltip="https://tj.chinatorch.org.cn/tl/tldstat.aspx?ut=g&amp;did=191&amp;qid=16&amp;d=363509&amp;stype=log"/>
    <hyperlink ref="F242" r:id="rId403" display="福建施可瑞医疗科技股份有限公司 " tooltip="https://tj.chinatorch.org.cn/tl/javascript:;"/>
    <hyperlink ref="H242" r:id="rId1100" display="查看" tooltip="https://tj.chinatorch.org.cn/tl/tldfill.aspx?ut=g&amp;did=191&amp;qid=16&amp;d=363529"/>
    <hyperlink ref="I242" r:id="rId1101" display="44122" tooltip="https://tj.chinatorch.org.cn/tl/tldcheck.aspx?ut=g&amp;did=191&amp;qid=16&amp;d=363529"/>
    <hyperlink ref="N242" r:id="rId403" display="无 申请" tooltip="https://tj.chinatorch.org.cn/tl/javascript:;"/>
    <hyperlink ref="O242" r:id="rId403" display="打印" tooltip="https://tj.chinatorch.org.cn/tl/javascript:;"/>
    <hyperlink ref="P242" r:id="rId403" display="分配" tooltip="https://tj.chinatorch.org.cn/tl/javascript:;"/>
    <hyperlink ref="S242" r:id="rId1102" display="日志" tooltip="https://tj.chinatorch.org.cn/tl/tldstat.aspx?ut=g&amp;did=191&amp;qid=16&amp;d=363529&amp;stype=log"/>
    <hyperlink ref="F243" r:id="rId403" display="福建实达电脑设备有限公司 " tooltip="https://tj.chinatorch.org.cn/tl/javascript:;"/>
    <hyperlink ref="H243" r:id="rId1103" display="查看" tooltip="https://tj.chinatorch.org.cn/tl/tldfill.aspx?ut=g&amp;did=191&amp;qid=16&amp;d=363530"/>
    <hyperlink ref="I243" r:id="rId1104" display="43960" tooltip="https://tj.chinatorch.org.cn/tl/tldcheck.aspx?ut=g&amp;did=191&amp;qid=16&amp;d=363530"/>
    <hyperlink ref="N243" r:id="rId403" display="无 申请" tooltip="https://tj.chinatorch.org.cn/tl/javascript:;"/>
    <hyperlink ref="O243" r:id="rId403" display="打印" tooltip="https://tj.chinatorch.org.cn/tl/javascript:;"/>
    <hyperlink ref="P243" r:id="rId403" display="分配" tooltip="https://tj.chinatorch.org.cn/tl/javascript:;"/>
    <hyperlink ref="S243" r:id="rId1105" display="日志" tooltip="https://tj.chinatorch.org.cn/tl/tldstat.aspx?ut=g&amp;did=191&amp;qid=16&amp;d=363530&amp;stype=log"/>
    <hyperlink ref="F244" r:id="rId403" display="福建视维时代信息技术有限公司 " tooltip="https://tj.chinatorch.org.cn/tl/javascript:;"/>
    <hyperlink ref="H244" r:id="rId1106" display="查看" tooltip="https://tj.chinatorch.org.cn/tl/tldfill.aspx?ut=g&amp;did=191&amp;qid=16&amp;d=363531"/>
    <hyperlink ref="I244" r:id="rId1107" display="44122" tooltip="https://tj.chinatorch.org.cn/tl/tldcheck.aspx?ut=g&amp;did=191&amp;qid=16&amp;d=363531"/>
    <hyperlink ref="N244" r:id="rId403" display="无 申请" tooltip="https://tj.chinatorch.org.cn/tl/javascript:;"/>
    <hyperlink ref="O244" r:id="rId403" display="打印" tooltip="https://tj.chinatorch.org.cn/tl/javascript:;"/>
    <hyperlink ref="P244" r:id="rId403" display="分配" tooltip="https://tj.chinatorch.org.cn/tl/javascript:;"/>
    <hyperlink ref="S244" r:id="rId1108" display="日志" tooltip="https://tj.chinatorch.org.cn/tl/tldstat.aspx?ut=g&amp;did=191&amp;qid=16&amp;d=363531&amp;stype=log"/>
    <hyperlink ref="F245" r:id="rId403" display="福建水立方三维数字科技有限公司 " tooltip="https://tj.chinatorch.org.cn/tl/javascript:;"/>
    <hyperlink ref="H245" r:id="rId1109" display="查看" tooltip="https://tj.chinatorch.org.cn/tl/tldfill.aspx?ut=g&amp;did=191&amp;qid=16&amp;d=363537"/>
    <hyperlink ref="I245" r:id="rId1110" display="44122" tooltip="https://tj.chinatorch.org.cn/tl/tldcheck.aspx?ut=g&amp;did=191&amp;qid=16&amp;d=363537"/>
    <hyperlink ref="N245" r:id="rId403" display="无 申请" tooltip="https://tj.chinatorch.org.cn/tl/javascript:;"/>
    <hyperlink ref="O245" r:id="rId403" display="打印" tooltip="https://tj.chinatorch.org.cn/tl/javascript:;"/>
    <hyperlink ref="P245" r:id="rId403" display="分配" tooltip="https://tj.chinatorch.org.cn/tl/javascript:;"/>
    <hyperlink ref="S245" r:id="rId1111" display="日志" tooltip="https://tj.chinatorch.org.cn/tl/tldstat.aspx?ut=g&amp;did=191&amp;qid=16&amp;d=363537&amp;stype=log"/>
    <hyperlink ref="F246" r:id="rId403" display="福建四合文化传媒有限公司 " tooltip="https://tj.chinatorch.org.cn/tl/javascript:;"/>
    <hyperlink ref="H246" r:id="rId1112" display="查看" tooltip="https://tj.chinatorch.org.cn/tl/tldfill.aspx?ut=g&amp;did=191&amp;qid=16&amp;d=363539"/>
    <hyperlink ref="I246" r:id="rId1113" display="44122" tooltip="https://tj.chinatorch.org.cn/tl/tldcheck.aspx?ut=g&amp;did=191&amp;qid=16&amp;d=363539"/>
    <hyperlink ref="N246" r:id="rId403" display="无 申请" tooltip="https://tj.chinatorch.org.cn/tl/javascript:;"/>
    <hyperlink ref="O246" r:id="rId403" display="打印" tooltip="https://tj.chinatorch.org.cn/tl/javascript:;"/>
    <hyperlink ref="P246" r:id="rId403" display="分配" tooltip="https://tj.chinatorch.org.cn/tl/javascript:;"/>
    <hyperlink ref="S246" r:id="rId1114" display="日志" tooltip="https://tj.chinatorch.org.cn/tl/tldstat.aspx?ut=g&amp;did=191&amp;qid=16&amp;d=363539&amp;stype=log"/>
    <hyperlink ref="F247" r:id="rId403" display="福建随行软件有限公司 " tooltip="https://tj.chinatorch.org.cn/tl/javascript:;"/>
    <hyperlink ref="H247" r:id="rId1115" display="查看" tooltip="https://tj.chinatorch.org.cn/tl/tldfill.aspx?ut=g&amp;did=191&amp;qid=16&amp;d=363540"/>
    <hyperlink ref="I247" r:id="rId1116" display="44122" tooltip="https://tj.chinatorch.org.cn/tl/tldcheck.aspx?ut=g&amp;did=191&amp;qid=16&amp;d=363540"/>
    <hyperlink ref="N247" r:id="rId403" display="无 申请" tooltip="https://tj.chinatorch.org.cn/tl/javascript:;"/>
    <hyperlink ref="O247" r:id="rId403" display="打印" tooltip="https://tj.chinatorch.org.cn/tl/javascript:;"/>
    <hyperlink ref="P247" r:id="rId403" display="分配" tooltip="https://tj.chinatorch.org.cn/tl/javascript:;"/>
    <hyperlink ref="S247" r:id="rId1117" display="日志" tooltip="https://tj.chinatorch.org.cn/tl/tldstat.aspx?ut=g&amp;did=191&amp;qid=16&amp;d=363540&amp;stype=log"/>
    <hyperlink ref="F248" r:id="rId403" display="福建索天信息科技股份有限公司 " tooltip="https://tj.chinatorch.org.cn/tl/javascript:;"/>
    <hyperlink ref="H248" r:id="rId1118" display="查看" tooltip="https://tj.chinatorch.org.cn/tl/tldfill.aspx?ut=g&amp;did=191&amp;qid=16&amp;d=363541"/>
    <hyperlink ref="I248" r:id="rId1119" display="44122" tooltip="https://tj.chinatorch.org.cn/tl/tldcheck.aspx?ut=g&amp;did=191&amp;qid=16&amp;d=363541"/>
    <hyperlink ref="N248" r:id="rId403" display="无 申请" tooltip="https://tj.chinatorch.org.cn/tl/javascript:;"/>
    <hyperlink ref="O248" r:id="rId403" display="打印" tooltip="https://tj.chinatorch.org.cn/tl/javascript:;"/>
    <hyperlink ref="P248" r:id="rId403" display="分配" tooltip="https://tj.chinatorch.org.cn/tl/javascript:;"/>
    <hyperlink ref="S248" r:id="rId1120" display="日志" tooltip="https://tj.chinatorch.org.cn/tl/tldstat.aspx?ut=g&amp;did=191&amp;qid=16&amp;d=363541&amp;stype=log"/>
    <hyperlink ref="F249" r:id="rId403" display="福建泰坤电子有限公司 " tooltip="https://tj.chinatorch.org.cn/tl/javascript:;"/>
    <hyperlink ref="H249" r:id="rId1121" display="查看" tooltip="https://tj.chinatorch.org.cn/tl/tldfill.aspx?ut=g&amp;did=191&amp;qid=16&amp;d=363542"/>
    <hyperlink ref="I249" r:id="rId1122" display="44122" tooltip="https://tj.chinatorch.org.cn/tl/tldcheck.aspx?ut=g&amp;did=191&amp;qid=16&amp;d=363542"/>
    <hyperlink ref="N249" r:id="rId403" display="无 申请" tooltip="https://tj.chinatorch.org.cn/tl/javascript:;"/>
    <hyperlink ref="O249" r:id="rId403" display="打印" tooltip="https://tj.chinatorch.org.cn/tl/javascript:;"/>
    <hyperlink ref="P249" r:id="rId403" display="分配" tooltip="https://tj.chinatorch.org.cn/tl/javascript:;"/>
    <hyperlink ref="S249" r:id="rId1123" display="日志" tooltip="https://tj.chinatorch.org.cn/tl/tldstat.aspx?ut=g&amp;did=191&amp;qid=16&amp;d=363542&amp;stype=log"/>
    <hyperlink ref="F250" r:id="rId403" display="福建天宏创世科技有限公司 " tooltip="https://tj.chinatorch.org.cn/tl/javascript:;"/>
    <hyperlink ref="H250" r:id="rId1124" display="查看" tooltip="https://tj.chinatorch.org.cn/tl/tldfill.aspx?ut=g&amp;did=191&amp;qid=16&amp;d=363544"/>
    <hyperlink ref="I250" r:id="rId1125" display="44122" tooltip="https://tj.chinatorch.org.cn/tl/tldcheck.aspx?ut=g&amp;did=191&amp;qid=16&amp;d=363544"/>
    <hyperlink ref="N250" r:id="rId403" display="无 申请" tooltip="https://tj.chinatorch.org.cn/tl/javascript:;"/>
    <hyperlink ref="O250" r:id="rId403" display="打印" tooltip="https://tj.chinatorch.org.cn/tl/javascript:;"/>
    <hyperlink ref="P250" r:id="rId403" display="分配" tooltip="https://tj.chinatorch.org.cn/tl/javascript:;"/>
    <hyperlink ref="S250" r:id="rId1126" display="日志" tooltip="https://tj.chinatorch.org.cn/tl/tldstat.aspx?ut=g&amp;did=191&amp;qid=16&amp;d=363544&amp;stype=log"/>
    <hyperlink ref="F251" r:id="rId403" display="福建天闻教育发展有限公司 " tooltip="https://tj.chinatorch.org.cn/tl/javascript:;"/>
    <hyperlink ref="H251" r:id="rId1127" display="查看" tooltip="https://tj.chinatorch.org.cn/tl/tldfill.aspx?ut=g&amp;did=191&amp;qid=16&amp;d=363547"/>
    <hyperlink ref="I251" r:id="rId1128" display="44122" tooltip="https://tj.chinatorch.org.cn/tl/tldcheck.aspx?ut=g&amp;did=191&amp;qid=16&amp;d=363547"/>
    <hyperlink ref="N251" r:id="rId403" display="无 申请" tooltip="https://tj.chinatorch.org.cn/tl/javascript:;"/>
    <hyperlink ref="O251" r:id="rId403" display="打印" tooltip="https://tj.chinatorch.org.cn/tl/javascript:;"/>
    <hyperlink ref="P251" r:id="rId403" display="分配" tooltip="https://tj.chinatorch.org.cn/tl/javascript:;"/>
    <hyperlink ref="S251" r:id="rId1129" display="日志" tooltip="https://tj.chinatorch.org.cn/tl/tldstat.aspx?ut=g&amp;did=191&amp;qid=16&amp;d=363547&amp;stype=log"/>
    <hyperlink ref="F252" r:id="rId403" display="福建万润新能源科技有限公司 " tooltip="https://tj.chinatorch.org.cn/tl/javascript:;"/>
    <hyperlink ref="H252" r:id="rId1130" display="查看" tooltip="https://tj.chinatorch.org.cn/tl/tldfill.aspx?ut=g&amp;did=191&amp;qid=16&amp;d=363551"/>
    <hyperlink ref="I252" r:id="rId1131" display="44122" tooltip="https://tj.chinatorch.org.cn/tl/tldcheck.aspx?ut=g&amp;did=191&amp;qid=16&amp;d=363551"/>
    <hyperlink ref="N252" r:id="rId403" display="无 申请" tooltip="https://tj.chinatorch.org.cn/tl/javascript:;"/>
    <hyperlink ref="O252" r:id="rId403" display="打印" tooltip="https://tj.chinatorch.org.cn/tl/javascript:;"/>
    <hyperlink ref="P252" r:id="rId403" display="分配" tooltip="https://tj.chinatorch.org.cn/tl/javascript:;"/>
    <hyperlink ref="S252" r:id="rId1132" display="日志" tooltip="https://tj.chinatorch.org.cn/tl/tldstat.aspx?ut=g&amp;did=191&amp;qid=16&amp;d=363551&amp;stype=log"/>
    <hyperlink ref="F253" r:id="rId403" display="福建新大陆通信科技股份有限公司 " tooltip="https://tj.chinatorch.org.cn/tl/javascript:;"/>
    <hyperlink ref="H253" r:id="rId1133" display="查看" tooltip="https://tj.chinatorch.org.cn/tl/tldfill.aspx?ut=g&amp;did=191&amp;qid=16&amp;d=363555"/>
    <hyperlink ref="I253" r:id="rId1134" display="43989" tooltip="https://tj.chinatorch.org.cn/tl/tldcheck.aspx?ut=g&amp;did=191&amp;qid=16&amp;d=363555"/>
    <hyperlink ref="N253" r:id="rId403" display="无 申请" tooltip="https://tj.chinatorch.org.cn/tl/javascript:;"/>
    <hyperlink ref="O253" r:id="rId403" display="打印" tooltip="https://tj.chinatorch.org.cn/tl/javascript:;"/>
    <hyperlink ref="P253" r:id="rId403" display="分配" tooltip="https://tj.chinatorch.org.cn/tl/javascript:;"/>
    <hyperlink ref="S253" r:id="rId1135" display="日志" tooltip="https://tj.chinatorch.org.cn/tl/tldstat.aspx?ut=g&amp;did=191&amp;qid=16&amp;d=363555&amp;stype=log"/>
    <hyperlink ref="F254" r:id="rId403" display="福建星网物联信息系统有限公司 " tooltip="https://tj.chinatorch.org.cn/tl/javascript:;"/>
    <hyperlink ref="H254" r:id="rId1136" display="查看" tooltip="https://tj.chinatorch.org.cn/tl/tldfill.aspx?ut=g&amp;did=191&amp;qid=16&amp;d=363559"/>
    <hyperlink ref="I254" r:id="rId1137" display="44122" tooltip="https://tj.chinatorch.org.cn/tl/tldcheck.aspx?ut=g&amp;did=191&amp;qid=16&amp;d=363559"/>
    <hyperlink ref="N254" r:id="rId403" display="无 申请" tooltip="https://tj.chinatorch.org.cn/tl/javascript:;"/>
    <hyperlink ref="O254" r:id="rId403" display="打印" tooltip="https://tj.chinatorch.org.cn/tl/javascript:;"/>
    <hyperlink ref="P254" r:id="rId403" display="分配" tooltip="https://tj.chinatorch.org.cn/tl/javascript:;"/>
    <hyperlink ref="S254" r:id="rId1138" display="日志" tooltip="https://tj.chinatorch.org.cn/tl/tldstat.aspx?ut=g&amp;did=191&amp;qid=16&amp;d=363559&amp;stype=log"/>
    <hyperlink ref="F255" r:id="rId403" display="福建耀星文化发展有限公司 " tooltip="https://tj.chinatorch.org.cn/tl/javascript:;"/>
    <hyperlink ref="H255" r:id="rId1139" display="查看" tooltip="https://tj.chinatorch.org.cn/tl/tldfill.aspx?ut=g&amp;did=191&amp;qid=16&amp;d=363562"/>
    <hyperlink ref="I255" r:id="rId1140" display="44122" tooltip="https://tj.chinatorch.org.cn/tl/tldcheck.aspx?ut=g&amp;did=191&amp;qid=16&amp;d=363562"/>
    <hyperlink ref="N255" r:id="rId403" display="无 申请" tooltip="https://tj.chinatorch.org.cn/tl/javascript:;"/>
    <hyperlink ref="O255" r:id="rId403" display="打印" tooltip="https://tj.chinatorch.org.cn/tl/javascript:;"/>
    <hyperlink ref="P255" r:id="rId403" display="分配" tooltip="https://tj.chinatorch.org.cn/tl/javascript:;"/>
    <hyperlink ref="S255" r:id="rId1141" display="日志" tooltip="https://tj.chinatorch.org.cn/tl/tldstat.aspx?ut=g&amp;did=191&amp;qid=16&amp;d=363562&amp;stype=log"/>
    <hyperlink ref="F256" r:id="rId403" display="福建亿能达信息技术股份有限公司 " tooltip="https://tj.chinatorch.org.cn/tl/javascript:;"/>
    <hyperlink ref="H256" r:id="rId1142" display="查看" tooltip="https://tj.chinatorch.org.cn/tl/tldfill.aspx?ut=g&amp;did=191&amp;qid=16&amp;d=363564"/>
    <hyperlink ref="I256" r:id="rId1143" display="44090" tooltip="https://tj.chinatorch.org.cn/tl/tldcheck.aspx?ut=g&amp;did=191&amp;qid=16&amp;d=363564"/>
    <hyperlink ref="N256" r:id="rId403" display="无 申请" tooltip="https://tj.chinatorch.org.cn/tl/javascript:;"/>
    <hyperlink ref="O256" r:id="rId403" display="打印" tooltip="https://tj.chinatorch.org.cn/tl/javascript:;"/>
    <hyperlink ref="P256" r:id="rId403" display="分配" tooltip="https://tj.chinatorch.org.cn/tl/javascript:;"/>
    <hyperlink ref="S256" r:id="rId1144" display="日志" tooltip="https://tj.chinatorch.org.cn/tl/tldstat.aspx?ut=g&amp;did=191&amp;qid=16&amp;d=363564&amp;stype=log"/>
    <hyperlink ref="F257" r:id="rId403" display="福建正孚软件有限公司 " tooltip="https://tj.chinatorch.org.cn/tl/javascript:;"/>
    <hyperlink ref="H257" r:id="rId1145" display="查看" tooltip="https://tj.chinatorch.org.cn/tl/tldfill.aspx?ut=g&amp;did=191&amp;qid=16&amp;d=363579"/>
    <hyperlink ref="I257" r:id="rId1146" display="44122" tooltip="https://tj.chinatorch.org.cn/tl/tldcheck.aspx?ut=g&amp;did=191&amp;qid=16&amp;d=363579"/>
    <hyperlink ref="N257" r:id="rId403" display="无 申请" tooltip="https://tj.chinatorch.org.cn/tl/javascript:;"/>
    <hyperlink ref="O257" r:id="rId403" display="打印" tooltip="https://tj.chinatorch.org.cn/tl/javascript:;"/>
    <hyperlink ref="P257" r:id="rId403" display="分配" tooltip="https://tj.chinatorch.org.cn/tl/javascript:;"/>
    <hyperlink ref="S257" r:id="rId1147" display="日志" tooltip="https://tj.chinatorch.org.cn/tl/tldstat.aspx?ut=g&amp;did=191&amp;qid=16&amp;d=363579&amp;stype=log"/>
    <hyperlink ref="F258" r:id="rId403" display="福建中电合创电力科技有限公司 " tooltip="https://tj.chinatorch.org.cn/tl/javascript:;"/>
    <hyperlink ref="H258" r:id="rId1148" display="查看" tooltip="https://tj.chinatorch.org.cn/tl/tldfill.aspx?ut=g&amp;did=191&amp;qid=16&amp;d=363585"/>
    <hyperlink ref="I258" r:id="rId1149" display="44122" tooltip="https://tj.chinatorch.org.cn/tl/tldcheck.aspx?ut=g&amp;did=191&amp;qid=16&amp;d=363585"/>
    <hyperlink ref="N258" r:id="rId403" display="无 申请" tooltip="https://tj.chinatorch.org.cn/tl/javascript:;"/>
    <hyperlink ref="O258" r:id="rId403" display="打印" tooltip="https://tj.chinatorch.org.cn/tl/javascript:;"/>
    <hyperlink ref="P258" r:id="rId403" display="分配" tooltip="https://tj.chinatorch.org.cn/tl/javascript:;"/>
    <hyperlink ref="S258" r:id="rId1150" display="日志" tooltip="https://tj.chinatorch.org.cn/tl/tldstat.aspx?ut=g&amp;did=191&amp;qid=16&amp;d=363585&amp;stype=log"/>
    <hyperlink ref="F259" r:id="rId403" display="福建中科光汇激光科技有限公司 " tooltip="https://tj.chinatorch.org.cn/tl/javascript:;"/>
    <hyperlink ref="H259" r:id="rId1151" display="查看" tooltip="https://tj.chinatorch.org.cn/tl/tldfill.aspx?ut=g&amp;did=191&amp;qid=16&amp;d=363588"/>
    <hyperlink ref="I259" r:id="rId1152" display="44122" tooltip="https://tj.chinatorch.org.cn/tl/tldcheck.aspx?ut=g&amp;did=191&amp;qid=16&amp;d=363588"/>
    <hyperlink ref="N259" r:id="rId403" display="无 申请" tooltip="https://tj.chinatorch.org.cn/tl/javascript:;"/>
    <hyperlink ref="O259" r:id="rId403" display="打印" tooltip="https://tj.chinatorch.org.cn/tl/javascript:;"/>
    <hyperlink ref="P259" r:id="rId403" display="分配" tooltip="https://tj.chinatorch.org.cn/tl/javascript:;"/>
    <hyperlink ref="S259" r:id="rId1153" display="日志" tooltip="https://tj.chinatorch.org.cn/tl/tldstat.aspx?ut=g&amp;did=191&amp;qid=16&amp;d=363588&amp;stype=log"/>
    <hyperlink ref="F260" r:id="rId403" display="福建中科晶创光电科技有限公司 " tooltip="https://tj.chinatorch.org.cn/tl/javascript:;"/>
    <hyperlink ref="H260" r:id="rId1154" display="查看" tooltip="https://tj.chinatorch.org.cn/tl/tldfill.aspx?ut=g&amp;did=191&amp;qid=16&amp;d=363590"/>
    <hyperlink ref="I260" r:id="rId1155" display="44122" tooltip="https://tj.chinatorch.org.cn/tl/tldcheck.aspx?ut=g&amp;did=191&amp;qid=16&amp;d=363590"/>
    <hyperlink ref="N260" r:id="rId403" display="无 申请" tooltip="https://tj.chinatorch.org.cn/tl/javascript:;"/>
    <hyperlink ref="O260" r:id="rId403" display="打印" tooltip="https://tj.chinatorch.org.cn/tl/javascript:;"/>
    <hyperlink ref="P260" r:id="rId403" display="分配" tooltip="https://tj.chinatorch.org.cn/tl/javascript:;"/>
    <hyperlink ref="S260" r:id="rId1156" display="日志" tooltip="https://tj.chinatorch.org.cn/tl/tldstat.aspx?ut=g&amp;did=191&amp;qid=16&amp;d=363590&amp;stype=log"/>
    <hyperlink ref="F261" r:id="rId403" display="福建珠江埃诺教育管理有限公司 " tooltip="https://tj.chinatorch.org.cn/tl/javascript:;"/>
    <hyperlink ref="H261" r:id="rId1157" display="查看" tooltip="https://tj.chinatorch.org.cn/tl/tldfill.aspx?ut=g&amp;did=191&amp;qid=16&amp;d=363594"/>
    <hyperlink ref="I261" r:id="rId1158" display="44122" tooltip="https://tj.chinatorch.org.cn/tl/tldcheck.aspx?ut=g&amp;did=191&amp;qid=16&amp;d=363594"/>
    <hyperlink ref="N261" r:id="rId403" display="无 申请" tooltip="https://tj.chinatorch.org.cn/tl/javascript:;"/>
    <hyperlink ref="O261" r:id="rId403" display="打印" tooltip="https://tj.chinatorch.org.cn/tl/javascript:;"/>
    <hyperlink ref="P261" r:id="rId403" display="分配" tooltip="https://tj.chinatorch.org.cn/tl/javascript:;"/>
    <hyperlink ref="S261" r:id="rId1159" display="日志" tooltip="https://tj.chinatorch.org.cn/tl/tldstat.aspx?ut=g&amp;did=191&amp;qid=16&amp;d=363594&amp;stype=log"/>
    <hyperlink ref="F262" r:id="rId403" display="福州爱立德软件技术有限公司 " tooltip="https://tj.chinatorch.org.cn/tl/javascript:;"/>
    <hyperlink ref="H262" r:id="rId1160" display="查看" tooltip="https://tj.chinatorch.org.cn/tl/tldfill.aspx?ut=g&amp;did=191&amp;qid=16&amp;d=363605"/>
    <hyperlink ref="I262" r:id="rId1161" display="44122" tooltip="https://tj.chinatorch.org.cn/tl/tldcheck.aspx?ut=g&amp;did=191&amp;qid=16&amp;d=363605"/>
    <hyperlink ref="N262" r:id="rId403" display="无 申请" tooltip="https://tj.chinatorch.org.cn/tl/javascript:;"/>
    <hyperlink ref="O262" r:id="rId403" display="打印" tooltip="https://tj.chinatorch.org.cn/tl/javascript:;"/>
    <hyperlink ref="P262" r:id="rId403" display="分配" tooltip="https://tj.chinatorch.org.cn/tl/javascript:;"/>
    <hyperlink ref="S262" r:id="rId1162" display="日志" tooltip="https://tj.chinatorch.org.cn/tl/tldstat.aspx?ut=g&amp;did=191&amp;qid=16&amp;d=363605&amp;stype=log"/>
    <hyperlink ref="F263" r:id="rId403" display="福州澳星同方净水业有限公司 " tooltip="https://tj.chinatorch.org.cn/tl/javascript:;"/>
    <hyperlink ref="H263" r:id="rId1163" display="查看" tooltip="https://tj.chinatorch.org.cn/tl/tldfill.aspx?ut=g&amp;did=191&amp;qid=16&amp;d=363606"/>
    <hyperlink ref="I263" r:id="rId1164" display="44122" tooltip="https://tj.chinatorch.org.cn/tl/tldcheck.aspx?ut=g&amp;did=191&amp;qid=16&amp;d=363606"/>
    <hyperlink ref="N263" r:id="rId403" display="无 申请" tooltip="https://tj.chinatorch.org.cn/tl/javascript:;"/>
    <hyperlink ref="O263" r:id="rId403" display="打印" tooltip="https://tj.chinatorch.org.cn/tl/javascript:;"/>
    <hyperlink ref="P263" r:id="rId403" display="分配" tooltip="https://tj.chinatorch.org.cn/tl/javascript:;"/>
    <hyperlink ref="S263" r:id="rId1165" display="日志" tooltip="https://tj.chinatorch.org.cn/tl/tldstat.aspx?ut=g&amp;did=191&amp;qid=16&amp;d=363606&amp;stype=log"/>
    <hyperlink ref="F264" r:id="rId403" display="福州北科大舟宇电子有限公司 " tooltip="https://tj.chinatorch.org.cn/tl/javascript:;"/>
    <hyperlink ref="H264" r:id="rId1166" display="查看" tooltip="https://tj.chinatorch.org.cn/tl/tldfill.aspx?ut=g&amp;did=191&amp;qid=16&amp;d=363610"/>
    <hyperlink ref="I264" r:id="rId1167" display="44122" tooltip="https://tj.chinatorch.org.cn/tl/tldcheck.aspx?ut=g&amp;did=191&amp;qid=16&amp;d=363610"/>
    <hyperlink ref="N264" r:id="rId403" display="无 申请" tooltip="https://tj.chinatorch.org.cn/tl/javascript:;"/>
    <hyperlink ref="O264" r:id="rId403" display="打印" tooltip="https://tj.chinatorch.org.cn/tl/javascript:;"/>
    <hyperlink ref="P264" r:id="rId403" display="分配" tooltip="https://tj.chinatorch.org.cn/tl/javascript:;"/>
    <hyperlink ref="S264" r:id="rId1168" display="日志" tooltip="https://tj.chinatorch.org.cn/tl/tldstat.aspx?ut=g&amp;did=191&amp;qid=16&amp;d=363610&amp;stype=log"/>
    <hyperlink ref="F265" r:id="rId403" display="福州创源同方水务有限公司 " tooltip="https://tj.chinatorch.org.cn/tl/javascript:;"/>
    <hyperlink ref="H265" r:id="rId1169" display="查看" tooltip="https://tj.chinatorch.org.cn/tl/tldfill.aspx?ut=g&amp;did=191&amp;qid=16&amp;d=363622"/>
    <hyperlink ref="I265" r:id="rId1170" display="44122" tooltip="https://tj.chinatorch.org.cn/tl/tldcheck.aspx?ut=g&amp;did=191&amp;qid=16&amp;d=363622"/>
    <hyperlink ref="N265" r:id="rId403" display="无 申请" tooltip="https://tj.chinatorch.org.cn/tl/javascript:;"/>
    <hyperlink ref="O265" r:id="rId403" display="打印" tooltip="https://tj.chinatorch.org.cn/tl/javascript:;"/>
    <hyperlink ref="P265" r:id="rId403" display="分配" tooltip="https://tj.chinatorch.org.cn/tl/javascript:;"/>
    <hyperlink ref="S265" r:id="rId1171" display="日志" tooltip="https://tj.chinatorch.org.cn/tl/tldstat.aspx?ut=g&amp;did=191&amp;qid=16&amp;d=363622&amp;stype=log"/>
    <hyperlink ref="F266" r:id="rId403" display="福州大北农生物技术有限公司 " tooltip="https://tj.chinatorch.org.cn/tl/javascript:;"/>
    <hyperlink ref="H266" r:id="rId1172" display="查看" tooltip="https://tj.chinatorch.org.cn/tl/tldfill.aspx?ut=g&amp;did=191&amp;qid=16&amp;d=363623"/>
    <hyperlink ref="I266" r:id="rId1173" display="43962" tooltip="https://tj.chinatorch.org.cn/tl/tldcheck.aspx?ut=g&amp;did=191&amp;qid=16&amp;d=363623"/>
    <hyperlink ref="N266" r:id="rId403" display="无 申请" tooltip="https://tj.chinatorch.org.cn/tl/javascript:;"/>
    <hyperlink ref="O266" r:id="rId403" display="打印" tooltip="https://tj.chinatorch.org.cn/tl/javascript:;"/>
    <hyperlink ref="P266" r:id="rId403" display="分配" tooltip="https://tj.chinatorch.org.cn/tl/javascript:;"/>
    <hyperlink ref="S266" r:id="rId1174" display="日志" tooltip="https://tj.chinatorch.org.cn/tl/tldstat.aspx?ut=g&amp;did=191&amp;qid=16&amp;d=363623&amp;stype=log"/>
    <hyperlink ref="F267" r:id="rId403" display="福州福大经纬信息科技有限公司 " tooltip="https://tj.chinatorch.org.cn/tl/javascript:;"/>
    <hyperlink ref="H267" r:id="rId1175" display="查看" tooltip="https://tj.chinatorch.org.cn/tl/tldfill.aspx?ut=g&amp;did=191&amp;qid=16&amp;d=363632"/>
    <hyperlink ref="I267" r:id="rId1176" display="44122" tooltip="https://tj.chinatorch.org.cn/tl/tldcheck.aspx?ut=g&amp;did=191&amp;qid=16&amp;d=363632"/>
    <hyperlink ref="N267" r:id="rId403" display="无 申请" tooltip="https://tj.chinatorch.org.cn/tl/javascript:;"/>
    <hyperlink ref="O267" r:id="rId403" display="打印" tooltip="https://tj.chinatorch.org.cn/tl/javascript:;"/>
    <hyperlink ref="P267" r:id="rId403" display="分配" tooltip="https://tj.chinatorch.org.cn/tl/javascript:;"/>
    <hyperlink ref="S267" r:id="rId1177" display="日志" tooltip="https://tj.chinatorch.org.cn/tl/tldstat.aspx?ut=g&amp;did=191&amp;qid=16&amp;d=363632&amp;stype=log"/>
    <hyperlink ref="F268" r:id="rId403" display="福州国化智能技术有限公司 " tooltip="https://tj.chinatorch.org.cn/tl/javascript:;"/>
    <hyperlink ref="H268" r:id="rId1178" display="查看" tooltip="https://tj.chinatorch.org.cn/tl/tldfill.aspx?ut=g&amp;did=191&amp;qid=16&amp;d=363636"/>
    <hyperlink ref="I268" r:id="rId1179" display="44122" tooltip="https://tj.chinatorch.org.cn/tl/tldcheck.aspx?ut=g&amp;did=191&amp;qid=16&amp;d=363636"/>
    <hyperlink ref="N268" r:id="rId403" display="无 申请" tooltip="https://tj.chinatorch.org.cn/tl/javascript:;"/>
    <hyperlink ref="O268" r:id="rId403" display="打印" tooltip="https://tj.chinatorch.org.cn/tl/javascript:;"/>
    <hyperlink ref="P268" r:id="rId403" display="分配" tooltip="https://tj.chinatorch.org.cn/tl/javascript:;"/>
    <hyperlink ref="S268" r:id="rId1180" display="日志" tooltip="https://tj.chinatorch.org.cn/tl/tldstat.aspx?ut=g&amp;did=191&amp;qid=16&amp;d=363636&amp;stype=log"/>
    <hyperlink ref="F269" r:id="rId403" display="福州海王福药制药有限公司 " tooltip="https://tj.chinatorch.org.cn/tl/javascript:;"/>
    <hyperlink ref="H269" r:id="rId1181" display="查看" tooltip="https://tj.chinatorch.org.cn/tl/tldfill.aspx?ut=g&amp;did=191&amp;qid=16&amp;d=363638"/>
    <hyperlink ref="I269" r:id="rId1182" display="44122" tooltip="https://tj.chinatorch.org.cn/tl/tldcheck.aspx?ut=g&amp;did=191&amp;qid=16&amp;d=363638"/>
    <hyperlink ref="N269" r:id="rId403" display="无 申请" tooltip="https://tj.chinatorch.org.cn/tl/javascript:;"/>
    <hyperlink ref="O269" r:id="rId403" display="打印" tooltip="https://tj.chinatorch.org.cn/tl/javascript:;"/>
    <hyperlink ref="P269" r:id="rId403" display="分配" tooltip="https://tj.chinatorch.org.cn/tl/javascript:;"/>
    <hyperlink ref="S269" r:id="rId1183" display="日志" tooltip="https://tj.chinatorch.org.cn/tl/tldstat.aspx?ut=g&amp;did=191&amp;qid=16&amp;d=363638&amp;stype=log"/>
    <hyperlink ref="F270" r:id="rId403" display="福州华鹰重工机械有限公司 " tooltip="https://tj.chinatorch.org.cn/tl/javascript:;"/>
    <hyperlink ref="H270" r:id="rId1184" display="查看" tooltip="https://tj.chinatorch.org.cn/tl/tldfill.aspx?ut=g&amp;did=191&amp;qid=16&amp;d=363644"/>
    <hyperlink ref="I270" r:id="rId1185" display="44122" tooltip="https://tj.chinatorch.org.cn/tl/tldcheck.aspx?ut=g&amp;did=191&amp;qid=16&amp;d=363644"/>
    <hyperlink ref="N270" r:id="rId403" display="无 申请" tooltip="https://tj.chinatorch.org.cn/tl/javascript:;"/>
    <hyperlink ref="O270" r:id="rId403" display="打印" tooltip="https://tj.chinatorch.org.cn/tl/javascript:;"/>
    <hyperlink ref="P270" r:id="rId403" display="分配" tooltip="https://tj.chinatorch.org.cn/tl/javascript:;"/>
    <hyperlink ref="S270" r:id="rId1186" display="日志" tooltip="https://tj.chinatorch.org.cn/tl/tldstat.aspx?ut=g&amp;did=191&amp;qid=16&amp;d=363644&amp;stype=log"/>
    <hyperlink ref="F271" r:id="rId403" display="福州康为网络技术有限公司 " tooltip="https://tj.chinatorch.org.cn/tl/javascript:;"/>
    <hyperlink ref="H271" r:id="rId1187" display="查看" tooltip="https://tj.chinatorch.org.cn/tl/tldfill.aspx?ut=g&amp;did=191&amp;qid=16&amp;d=363667"/>
    <hyperlink ref="I271" r:id="rId1188" display="44093" tooltip="https://tj.chinatorch.org.cn/tl/tldcheck.aspx?ut=g&amp;did=191&amp;qid=16&amp;d=363667"/>
    <hyperlink ref="N271" r:id="rId403" display="无 申请" tooltip="https://tj.chinatorch.org.cn/tl/javascript:;"/>
    <hyperlink ref="O271" r:id="rId403" display="打印" tooltip="https://tj.chinatorch.org.cn/tl/javascript:;"/>
    <hyperlink ref="P271" r:id="rId403" display="分配" tooltip="https://tj.chinatorch.org.cn/tl/javascript:;"/>
    <hyperlink ref="S271" r:id="rId1189" display="日志" tooltip="https://tj.chinatorch.org.cn/tl/tldstat.aspx?ut=g&amp;did=191&amp;qid=16&amp;d=363667&amp;stype=log"/>
    <hyperlink ref="F272" r:id="rId403" display="福州科力恩生物科技有限公司 " tooltip="https://tj.chinatorch.org.cn/tl/javascript:;"/>
    <hyperlink ref="H272" r:id="rId1190" display="查看" tooltip="https://tj.chinatorch.org.cn/tl/tldfill.aspx?ut=g&amp;did=191&amp;qid=16&amp;d=363670"/>
    <hyperlink ref="I272" r:id="rId1191" display="44122" tooltip="https://tj.chinatorch.org.cn/tl/tldcheck.aspx?ut=g&amp;did=191&amp;qid=16&amp;d=363670"/>
    <hyperlink ref="N272" r:id="rId403" display="无 申请" tooltip="https://tj.chinatorch.org.cn/tl/javascript:;"/>
    <hyperlink ref="O272" r:id="rId403" display="打印" tooltip="https://tj.chinatorch.org.cn/tl/javascript:;"/>
    <hyperlink ref="P272" r:id="rId403" display="分配" tooltip="https://tj.chinatorch.org.cn/tl/javascript:;"/>
    <hyperlink ref="S272" r:id="rId1192" display="日志" tooltip="https://tj.chinatorch.org.cn/tl/tldstat.aspx?ut=g&amp;did=191&amp;qid=16&amp;d=363670&amp;stype=log"/>
    <hyperlink ref="F273" r:id="rId403" display="福州可源电子有限公司 " tooltip="https://tj.chinatorch.org.cn/tl/javascript:;"/>
    <hyperlink ref="H273" r:id="rId1193" display="查看" tooltip="https://tj.chinatorch.org.cn/tl/tldfill.aspx?ut=g&amp;did=191&amp;qid=16&amp;d=363671"/>
    <hyperlink ref="I273" r:id="rId1194" display="44122" tooltip="https://tj.chinatorch.org.cn/tl/tldcheck.aspx?ut=g&amp;did=191&amp;qid=16&amp;d=363671"/>
    <hyperlink ref="N273" r:id="rId403" display="无 申请" tooltip="https://tj.chinatorch.org.cn/tl/javascript:;"/>
    <hyperlink ref="O273" r:id="rId403" display="打印" tooltip="https://tj.chinatorch.org.cn/tl/javascript:;"/>
    <hyperlink ref="P273" r:id="rId403" display="分配" tooltip="https://tj.chinatorch.org.cn/tl/javascript:;"/>
    <hyperlink ref="S273" r:id="rId1195" display="日志" tooltip="https://tj.chinatorch.org.cn/tl/tldstat.aspx?ut=g&amp;did=191&amp;qid=16&amp;d=363671&amp;stype=log"/>
    <hyperlink ref="F274" r:id="rId403" display="福州联迅信息科技有限公司 " tooltip="https://tj.chinatorch.org.cn/tl/javascript:;"/>
    <hyperlink ref="H274" r:id="rId1196" display="查看" tooltip="https://tj.chinatorch.org.cn/tl/tldfill.aspx?ut=g&amp;did=191&amp;qid=16&amp;d=363677"/>
    <hyperlink ref="I274" r:id="rId1197" display="44122" tooltip="https://tj.chinatorch.org.cn/tl/tldcheck.aspx?ut=g&amp;did=191&amp;qid=16&amp;d=363677"/>
    <hyperlink ref="N274" r:id="rId403" display="无 申请" tooltip="https://tj.chinatorch.org.cn/tl/javascript:;"/>
    <hyperlink ref="O274" r:id="rId403" display="打印" tooltip="https://tj.chinatorch.org.cn/tl/javascript:;"/>
    <hyperlink ref="P274" r:id="rId403" display="分配" tooltip="https://tj.chinatorch.org.cn/tl/javascript:;"/>
    <hyperlink ref="S274" r:id="rId1198" display="日志" tooltip="https://tj.chinatorch.org.cn/tl/tldstat.aspx?ut=g&amp;did=191&amp;qid=16&amp;d=363677&amp;stype=log"/>
    <hyperlink ref="F275" r:id="rId403" display="福州龙锋智能设备有限公司 " tooltip="https://tj.chinatorch.org.cn/tl/javascript:;"/>
    <hyperlink ref="H275" r:id="rId1199" display="查看" tooltip="https://tj.chinatorch.org.cn/tl/tldfill.aspx?ut=g&amp;did=191&amp;qid=16&amp;d=363680"/>
    <hyperlink ref="I275" r:id="rId1200" display="44122" tooltip="https://tj.chinatorch.org.cn/tl/tldcheck.aspx?ut=g&amp;did=191&amp;qid=16&amp;d=363680"/>
    <hyperlink ref="N275" r:id="rId403" display="无 申请" tooltip="https://tj.chinatorch.org.cn/tl/javascript:;"/>
    <hyperlink ref="O275" r:id="rId403" display="打印" tooltip="https://tj.chinatorch.org.cn/tl/javascript:;"/>
    <hyperlink ref="P275" r:id="rId403" display="分配" tooltip="https://tj.chinatorch.org.cn/tl/javascript:;"/>
    <hyperlink ref="S275" r:id="rId1201" display="日志" tooltip="https://tj.chinatorch.org.cn/tl/tldstat.aspx?ut=g&amp;did=191&amp;qid=16&amp;d=363680&amp;stype=log"/>
    <hyperlink ref="F276" r:id="rId403" display="福州奇子网络科技有限公司 " tooltip="https://tj.chinatorch.org.cn/tl/javascript:;"/>
    <hyperlink ref="H276" r:id="rId1202" display="查看" tooltip="https://tj.chinatorch.org.cn/tl/tldfill.aspx?ut=g&amp;did=191&amp;qid=16&amp;d=363693"/>
    <hyperlink ref="I276" r:id="rId1203" display="44122" tooltip="https://tj.chinatorch.org.cn/tl/tldcheck.aspx?ut=g&amp;did=191&amp;qid=16&amp;d=363693"/>
    <hyperlink ref="N276" r:id="rId403" display="无 申请" tooltip="https://tj.chinatorch.org.cn/tl/javascript:;"/>
    <hyperlink ref="O276" r:id="rId403" display="打印" tooltip="https://tj.chinatorch.org.cn/tl/javascript:;"/>
    <hyperlink ref="P276" r:id="rId403" display="分配" tooltip="https://tj.chinatorch.org.cn/tl/javascript:;"/>
    <hyperlink ref="S276" r:id="rId1204" display="日志" tooltip="https://tj.chinatorch.org.cn/tl/tldstat.aspx?ut=g&amp;did=191&amp;qid=16&amp;d=363693&amp;stype=log"/>
    <hyperlink ref="F277" r:id="rId403" display="福州锐景达光电科技有限公司 " tooltip="https://tj.chinatorch.org.cn/tl/javascript:;"/>
    <hyperlink ref="H277" r:id="rId1205" display="查看" tooltip="https://tj.chinatorch.org.cn/tl/tldfill.aspx?ut=g&amp;did=191&amp;qid=16&amp;d=363701"/>
    <hyperlink ref="I277" r:id="rId1206" display="44122" tooltip="https://tj.chinatorch.org.cn/tl/tldcheck.aspx?ut=g&amp;did=191&amp;qid=16&amp;d=363701"/>
    <hyperlink ref="N277" r:id="rId403" display="无 申请" tooltip="https://tj.chinatorch.org.cn/tl/javascript:;"/>
    <hyperlink ref="O277" r:id="rId403" display="打印" tooltip="https://tj.chinatorch.org.cn/tl/javascript:;"/>
    <hyperlink ref="P277" r:id="rId403" display="分配" tooltip="https://tj.chinatorch.org.cn/tl/javascript:;"/>
    <hyperlink ref="S277" r:id="rId1207" display="日志" tooltip="https://tj.chinatorch.org.cn/tl/tldstat.aspx?ut=g&amp;did=191&amp;qid=16&amp;d=363701&amp;stype=log"/>
    <hyperlink ref="F278" r:id="rId403" display="福州市规划设计研究院 " tooltip="https://tj.chinatorch.org.cn/tl/javascript:;"/>
    <hyperlink ref="H278" r:id="rId1208" display="查看" tooltip="https://tj.chinatorch.org.cn/tl/tldfill.aspx?ut=g&amp;did=191&amp;qid=16&amp;d=363712"/>
    <hyperlink ref="I278" r:id="rId1209" display="44122" tooltip="https://tj.chinatorch.org.cn/tl/tldcheck.aspx?ut=g&amp;did=191&amp;qid=16&amp;d=363712"/>
    <hyperlink ref="N278" r:id="rId403" display="无 申请" tooltip="https://tj.chinatorch.org.cn/tl/javascript:;"/>
    <hyperlink ref="O278" r:id="rId403" display="打印" tooltip="https://tj.chinatorch.org.cn/tl/javascript:;"/>
    <hyperlink ref="P278" r:id="rId403" display="分配" tooltip="https://tj.chinatorch.org.cn/tl/javascript:;"/>
    <hyperlink ref="S278" r:id="rId1210" display="日志" tooltip="https://tj.chinatorch.org.cn/tl/tldstat.aspx?ut=g&amp;did=191&amp;qid=16&amp;d=363712&amp;stype=log"/>
    <hyperlink ref="F279" r:id="rId403" display="福州兴博新中大软件有限公司 " tooltip="https://tj.chinatorch.org.cn/tl/javascript:;"/>
    <hyperlink ref="H279" r:id="rId1211" display="查看" tooltip="https://tj.chinatorch.org.cn/tl/tldfill.aspx?ut=g&amp;did=191&amp;qid=16&amp;d=363737"/>
    <hyperlink ref="I279" r:id="rId1212" display="44122" tooltip="https://tj.chinatorch.org.cn/tl/tldcheck.aspx?ut=g&amp;did=191&amp;qid=16&amp;d=363737"/>
    <hyperlink ref="N279" r:id="rId403" display="无 申请" tooltip="https://tj.chinatorch.org.cn/tl/javascript:;"/>
    <hyperlink ref="O279" r:id="rId403" display="打印" tooltip="https://tj.chinatorch.org.cn/tl/javascript:;"/>
    <hyperlink ref="P279" r:id="rId403" display="分配" tooltip="https://tj.chinatorch.org.cn/tl/javascript:;"/>
    <hyperlink ref="S279" r:id="rId1213" display="日志" tooltip="https://tj.chinatorch.org.cn/tl/tldstat.aspx?ut=g&amp;did=191&amp;qid=16&amp;d=363737&amp;stype=log"/>
    <hyperlink ref="F280" r:id="rId403" display="福州兴诺机械工业有限公司 " tooltip="https://tj.chinatorch.org.cn/tl/javascript:;"/>
    <hyperlink ref="H280" r:id="rId1214" display="查看" tooltip="https://tj.chinatorch.org.cn/tl/tldfill.aspx?ut=g&amp;did=191&amp;qid=16&amp;d=363738"/>
    <hyperlink ref="I280" r:id="rId1215" display="44122" tooltip="https://tj.chinatorch.org.cn/tl/tldcheck.aspx?ut=g&amp;did=191&amp;qid=16&amp;d=363738"/>
    <hyperlink ref="N280" r:id="rId403" display="无 申请" tooltip="https://tj.chinatorch.org.cn/tl/javascript:;"/>
    <hyperlink ref="O280" r:id="rId403" display="打印" tooltip="https://tj.chinatorch.org.cn/tl/javascript:;"/>
    <hyperlink ref="P280" r:id="rId403" display="分配" tooltip="https://tj.chinatorch.org.cn/tl/javascript:;"/>
    <hyperlink ref="S280" r:id="rId1216" display="日志" tooltip="https://tj.chinatorch.org.cn/tl/tldstat.aspx?ut=g&amp;did=191&amp;qid=16&amp;d=363738&amp;stype=log"/>
    <hyperlink ref="F281" r:id="rId403" display="福州宜美电子有限公司 " tooltip="https://tj.chinatorch.org.cn/tl/javascript:;"/>
    <hyperlink ref="H281" r:id="rId1217" display="查看" tooltip="https://tj.chinatorch.org.cn/tl/tldfill.aspx?ut=g&amp;did=191&amp;qid=16&amp;d=363743"/>
    <hyperlink ref="I281" r:id="rId1218" display="44122" tooltip="https://tj.chinatorch.org.cn/tl/tldcheck.aspx?ut=g&amp;did=191&amp;qid=16&amp;d=363743"/>
    <hyperlink ref="N281" r:id="rId403" display="无 申请" tooltip="https://tj.chinatorch.org.cn/tl/javascript:;"/>
    <hyperlink ref="O281" r:id="rId403" display="打印" tooltip="https://tj.chinatorch.org.cn/tl/javascript:;"/>
    <hyperlink ref="P281" r:id="rId403" display="分配" tooltip="https://tj.chinatorch.org.cn/tl/javascript:;"/>
    <hyperlink ref="S281" r:id="rId1219" display="日志" tooltip="https://tj.chinatorch.org.cn/tl/tldstat.aspx?ut=g&amp;did=191&amp;qid=16&amp;d=363743&amp;stype=log"/>
    <hyperlink ref="F282" r:id="rId403" display="福州易联星拓通信科技有限公司 " tooltip="https://tj.chinatorch.org.cn/tl/javascript:;"/>
    <hyperlink ref="H282" r:id="rId1220" display="查看" tooltip="https://tj.chinatorch.org.cn/tl/tldfill.aspx?ut=g&amp;did=191&amp;qid=16&amp;d=363746"/>
    <hyperlink ref="I282" r:id="rId1221" display="44122" tooltip="https://tj.chinatorch.org.cn/tl/tldcheck.aspx?ut=g&amp;did=191&amp;qid=16&amp;d=363746"/>
    <hyperlink ref="N282" r:id="rId403" display="无 申请" tooltip="https://tj.chinatorch.org.cn/tl/javascript:;"/>
    <hyperlink ref="O282" r:id="rId403" display="打印" tooltip="https://tj.chinatorch.org.cn/tl/javascript:;"/>
    <hyperlink ref="P282" r:id="rId403" display="分配" tooltip="https://tj.chinatorch.org.cn/tl/javascript:;"/>
    <hyperlink ref="S282" r:id="rId1222" display="日志" tooltip="https://tj.chinatorch.org.cn/tl/tldstat.aspx?ut=g&amp;did=191&amp;qid=16&amp;d=363746&amp;stype=log"/>
    <hyperlink ref="F283" r:id="rId403" display="福州永华信信息科技有限公司 " tooltip="https://tj.chinatorch.org.cn/tl/javascript:;"/>
    <hyperlink ref="H283" r:id="rId1223" display="查看" tooltip="https://tj.chinatorch.org.cn/tl/tldfill.aspx?ut=g&amp;did=191&amp;qid=16&amp;d=363749"/>
    <hyperlink ref="I283" r:id="rId1224" display="44122" tooltip="https://tj.chinatorch.org.cn/tl/tldcheck.aspx?ut=g&amp;did=191&amp;qid=16&amp;d=363749"/>
    <hyperlink ref="N283" r:id="rId403" display="无 申请" tooltip="https://tj.chinatorch.org.cn/tl/javascript:;"/>
    <hyperlink ref="O283" r:id="rId403" display="打印" tooltip="https://tj.chinatorch.org.cn/tl/javascript:;"/>
    <hyperlink ref="P283" r:id="rId403" display="分配" tooltip="https://tj.chinatorch.org.cn/tl/javascript:;"/>
    <hyperlink ref="S283" r:id="rId1225" display="日志" tooltip="https://tj.chinatorch.org.cn/tl/tldstat.aspx?ut=g&amp;did=191&amp;qid=16&amp;d=363749&amp;stype=log"/>
    <hyperlink ref="F284" r:id="rId403" display="福州永通电线电缆有限公司 " tooltip="https://tj.chinatorch.org.cn/tl/javascript:;"/>
    <hyperlink ref="H284" r:id="rId1226" display="查看" tooltip="https://tj.chinatorch.org.cn/tl/tldfill.aspx?ut=g&amp;did=191&amp;qid=16&amp;d=363750"/>
    <hyperlink ref="I284" r:id="rId1227" display="44122" tooltip="https://tj.chinatorch.org.cn/tl/tldcheck.aspx?ut=g&amp;did=191&amp;qid=16&amp;d=363750"/>
    <hyperlink ref="N284" r:id="rId403" display="无 申请" tooltip="https://tj.chinatorch.org.cn/tl/javascript:;"/>
    <hyperlink ref="O284" r:id="rId403" display="打印" tooltip="https://tj.chinatorch.org.cn/tl/javascript:;"/>
    <hyperlink ref="P284" r:id="rId403" display="分配" tooltip="https://tj.chinatorch.org.cn/tl/javascript:;"/>
    <hyperlink ref="S284" r:id="rId1228" display="日志" tooltip="https://tj.chinatorch.org.cn/tl/tldstat.aspx?ut=g&amp;did=191&amp;qid=16&amp;d=363750&amp;stype=log"/>
    <hyperlink ref="F285" r:id="rId403" display="恒锋信息科技股份有限公司 " tooltip="https://tj.chinatorch.org.cn/tl/javascript:;"/>
    <hyperlink ref="H285" r:id="rId1229" display="查看" tooltip="https://tj.chinatorch.org.cn/tl/tldfill.aspx?ut=g&amp;did=191&amp;qid=16&amp;d=363773"/>
    <hyperlink ref="I285" r:id="rId1230" display="44093" tooltip="https://tj.chinatorch.org.cn/tl/tldcheck.aspx?ut=g&amp;did=191&amp;qid=16&amp;d=363773"/>
    <hyperlink ref="N285" r:id="rId403" display="无 申请" tooltip="https://tj.chinatorch.org.cn/tl/javascript:;"/>
    <hyperlink ref="O285" r:id="rId403" display="打印" tooltip="https://tj.chinatorch.org.cn/tl/javascript:;"/>
    <hyperlink ref="P285" r:id="rId403" display="分配" tooltip="https://tj.chinatorch.org.cn/tl/javascript:;"/>
    <hyperlink ref="S285" r:id="rId1231" display="日志" tooltip="https://tj.chinatorch.org.cn/tl/tldstat.aspx?ut=g&amp;did=191&amp;qid=16&amp;d=363773&amp;stype=log"/>
    <hyperlink ref="F286" r:id="rId403" display="丽声助听器（福州）有限公司 " tooltip="https://tj.chinatorch.org.cn/tl/javascript:;"/>
    <hyperlink ref="H286" r:id="rId1232" display="查看" tooltip="https://tj.chinatorch.org.cn/tl/tldfill.aspx?ut=g&amp;did=191&amp;qid=16&amp;d=363775"/>
    <hyperlink ref="I286" r:id="rId1233" display="44122" tooltip="https://tj.chinatorch.org.cn/tl/tldcheck.aspx?ut=g&amp;did=191&amp;qid=16&amp;d=363775"/>
    <hyperlink ref="N286" r:id="rId403" display="无 申请" tooltip="https://tj.chinatorch.org.cn/tl/javascript:;"/>
    <hyperlink ref="O286" r:id="rId403" display="打印" tooltip="https://tj.chinatorch.org.cn/tl/javascript:;"/>
    <hyperlink ref="P286" r:id="rId403" display="分配" tooltip="https://tj.chinatorch.org.cn/tl/javascript:;"/>
    <hyperlink ref="S286" r:id="rId1234" display="日志" tooltip="https://tj.chinatorch.org.cn/tl/tldstat.aspx?ut=g&amp;did=191&amp;qid=16&amp;d=363775&amp;stype=log"/>
    <hyperlink ref="F287" r:id="rId403" display="天一同益电气股份有限公司 " tooltip="https://tj.chinatorch.org.cn/tl/javascript:;"/>
    <hyperlink ref="H287" r:id="rId1235" display="查看" tooltip="https://tj.chinatorch.org.cn/tl/tldfill.aspx?ut=g&amp;did=191&amp;qid=16&amp;d=363782"/>
    <hyperlink ref="I287" r:id="rId1236" display="44122" tooltip="https://tj.chinatorch.org.cn/tl/tldcheck.aspx?ut=g&amp;did=191&amp;qid=16&amp;d=363782"/>
    <hyperlink ref="N287" r:id="rId403" display="无 申请" tooltip="https://tj.chinatorch.org.cn/tl/javascript:;"/>
    <hyperlink ref="O287" r:id="rId403" display="打印" tooltip="https://tj.chinatorch.org.cn/tl/javascript:;"/>
    <hyperlink ref="P287" r:id="rId403" display="分配" tooltip="https://tj.chinatorch.org.cn/tl/javascript:;"/>
    <hyperlink ref="S287" r:id="rId1237" display="日志" tooltip="https://tj.chinatorch.org.cn/tl/tldstat.aspx?ut=g&amp;did=191&amp;qid=16&amp;d=363782&amp;stype=log"/>
    <hyperlink ref="F288" r:id="rId403" display="万农高科集团有限公司 " tooltip="https://tj.chinatorch.org.cn/tl/javascript:;"/>
    <hyperlink ref="H288" r:id="rId1238" display="查看" tooltip="https://tj.chinatorch.org.cn/tl/tldfill.aspx?ut=g&amp;did=191&amp;qid=16&amp;d=363783"/>
    <hyperlink ref="I288" r:id="rId1239" display="44122" tooltip="https://tj.chinatorch.org.cn/tl/tldcheck.aspx?ut=g&amp;did=191&amp;qid=16&amp;d=363783"/>
    <hyperlink ref="N288" r:id="rId403" display="无 申请" tooltip="https://tj.chinatorch.org.cn/tl/javascript:;"/>
    <hyperlink ref="O288" r:id="rId403" display="打印" tooltip="https://tj.chinatorch.org.cn/tl/javascript:;"/>
    <hyperlink ref="P288" r:id="rId403" display="分配" tooltip="https://tj.chinatorch.org.cn/tl/javascript:;"/>
    <hyperlink ref="S288" r:id="rId1240" display="日志" tooltip="https://tj.chinatorch.org.cn/tl/tldstat.aspx?ut=g&amp;did=191&amp;qid=16&amp;d=363783&amp;stype=log"/>
    <hyperlink ref="F289" r:id="rId403" display="长威信息科技发展股份有限公司 " tooltip="https://tj.chinatorch.org.cn/tl/javascript:;"/>
    <hyperlink ref="H289" r:id="rId1241" display="查看" tooltip="https://tj.chinatorch.org.cn/tl/tldfill.aspx?ut=g&amp;did=191&amp;qid=16&amp;d=363790"/>
    <hyperlink ref="I289" r:id="rId1242" display="44122" tooltip="https://tj.chinatorch.org.cn/tl/tldcheck.aspx?ut=g&amp;did=191&amp;qid=16&amp;d=363790"/>
    <hyperlink ref="N289" r:id="rId403" display="无 申请" tooltip="https://tj.chinatorch.org.cn/tl/javascript:;"/>
    <hyperlink ref="O289" r:id="rId403" display="打印" tooltip="https://tj.chinatorch.org.cn/tl/javascript:;"/>
    <hyperlink ref="P289" r:id="rId403" display="分配" tooltip="https://tj.chinatorch.org.cn/tl/javascript:;"/>
    <hyperlink ref="S289" r:id="rId1243" display="日志" tooltip="https://tj.chinatorch.org.cn/tl/tldstat.aspx?ut=g&amp;did=191&amp;qid=16&amp;d=363790&amp;stype=log"/>
    <hyperlink ref="F290" r:id="rId403" display="智恒科技股份有限公司 " tooltip="https://tj.chinatorch.org.cn/tl/javascript:;"/>
    <hyperlink ref="H290" r:id="rId1244" display="查看" tooltip="https://tj.chinatorch.org.cn/tl/tldfill.aspx?ut=g&amp;did=191&amp;qid=16&amp;d=363791"/>
    <hyperlink ref="I290" r:id="rId1245" display="44040" tooltip="https://tj.chinatorch.org.cn/tl/tldcheck.aspx?ut=g&amp;did=191&amp;qid=16&amp;d=363791"/>
    <hyperlink ref="N290" r:id="rId403" display="无 申请" tooltip="https://tj.chinatorch.org.cn/tl/javascript:;"/>
    <hyperlink ref="O290" r:id="rId403" display="打印" tooltip="https://tj.chinatorch.org.cn/tl/javascript:;"/>
    <hyperlink ref="P290" r:id="rId403" display="分配" tooltip="https://tj.chinatorch.org.cn/tl/javascript:;"/>
    <hyperlink ref="S290" r:id="rId1246" display="日志" tooltip="https://tj.chinatorch.org.cn/tl/tldstat.aspx?ut=g&amp;did=191&amp;qid=16&amp;d=363791&amp;stype=log"/>
    <hyperlink ref="F291" r:id="rId403" display="中富通集团股份有限公司 " tooltip="https://tj.chinatorch.org.cn/tl/javascript:;"/>
    <hyperlink ref="H291" r:id="rId1247" display="查看" tooltip="https://tj.chinatorch.org.cn/tl/tldfill.aspx?ut=g&amp;did=191&amp;qid=16&amp;d=363793"/>
    <hyperlink ref="I291" r:id="rId1248" display="44093" tooltip="https://tj.chinatorch.org.cn/tl/tldcheck.aspx?ut=g&amp;did=191&amp;qid=16&amp;d=363793"/>
    <hyperlink ref="N291" r:id="rId403" display="无 申请" tooltip="https://tj.chinatorch.org.cn/tl/javascript:;"/>
    <hyperlink ref="O291" r:id="rId403" display="打印" tooltip="https://tj.chinatorch.org.cn/tl/javascript:;"/>
    <hyperlink ref="P291" r:id="rId403" display="分配" tooltip="https://tj.chinatorch.org.cn/tl/javascript:;"/>
    <hyperlink ref="S291" r:id="rId1249" display="日志" tooltip="https://tj.chinatorch.org.cn/tl/tldstat.aspx?ut=g&amp;did=191&amp;qid=16&amp;d=363793&amp;stype=log"/>
    <hyperlink ref="F292" r:id="rId403" display="中国电建集团福建省电力勘测设计院有限公司 " tooltip="https://tj.chinatorch.org.cn/tl/javascript:;"/>
    <hyperlink ref="H292" r:id="rId1250" display="查看" tooltip="https://tj.chinatorch.org.cn/tl/tldfill.aspx?ut=g&amp;did=191&amp;qid=16&amp;d=363795"/>
    <hyperlink ref="I292" r:id="rId1251" display="44122" tooltip="https://tj.chinatorch.org.cn/tl/tldcheck.aspx?ut=g&amp;did=191&amp;qid=16&amp;d=363795"/>
    <hyperlink ref="N292" r:id="rId403" display="无 申请" tooltip="https://tj.chinatorch.org.cn/tl/javascript:;"/>
    <hyperlink ref="O292" r:id="rId403" display="打印" tooltip="https://tj.chinatorch.org.cn/tl/javascript:;"/>
    <hyperlink ref="P292" r:id="rId403" display="分配" tooltip="https://tj.chinatorch.org.cn/tl/javascript:;"/>
    <hyperlink ref="S292" r:id="rId1252" display="日志" tooltip="https://tj.chinatorch.org.cn/tl/tldstat.aspx?ut=g&amp;did=191&amp;qid=16&amp;d=363795&amp;stype=log"/>
    <hyperlink ref="F293" r:id="rId403" display="中铝南铝（福建）铝结构技术开发有限公司 " tooltip="https://tj.chinatorch.org.cn/tl/javascript:;"/>
    <hyperlink ref="H293" r:id="rId1253" display="查看" tooltip="https://tj.chinatorch.org.cn/tl/tldfill.aspx?ut=g&amp;did=191&amp;qid=16&amp;d=363798"/>
    <hyperlink ref="I293" r:id="rId1254" display="44122" tooltip="https://tj.chinatorch.org.cn/tl/tldcheck.aspx?ut=g&amp;did=191&amp;qid=16&amp;d=363798"/>
    <hyperlink ref="N293" r:id="rId403" display="无 申请" tooltip="https://tj.chinatorch.org.cn/tl/javascript:;"/>
    <hyperlink ref="O293" r:id="rId403" display="打印" tooltip="https://tj.chinatorch.org.cn/tl/javascript:;"/>
    <hyperlink ref="P293" r:id="rId403" display="分配" tooltip="https://tj.chinatorch.org.cn/tl/javascript:;"/>
    <hyperlink ref="S293" r:id="rId1255" display="日志" tooltip="https://tj.chinatorch.org.cn/tl/tldstat.aspx?ut=g&amp;did=191&amp;qid=16&amp;d=363798&amp;stype=log"/>
    <hyperlink ref="F294" r:id="rId403" display="中铝瑞闽股份有限公司 " tooltip="https://tj.chinatorch.org.cn/tl/javascript:;"/>
    <hyperlink ref="H294" r:id="rId1256" display="查看" tooltip="https://tj.chinatorch.org.cn/tl/tldfill.aspx?ut=g&amp;did=191&amp;qid=16&amp;d=363799"/>
    <hyperlink ref="I294" r:id="rId1257" display="44180" tooltip="https://tj.chinatorch.org.cn/tl/tldcheck.aspx?ut=g&amp;did=191&amp;qid=16&amp;d=363799"/>
    <hyperlink ref="N294" r:id="rId403" display="无 申请" tooltip="https://tj.chinatorch.org.cn/tl/javascript:;"/>
    <hyperlink ref="O294" r:id="rId403" display="打印" tooltip="https://tj.chinatorch.org.cn/tl/javascript:;"/>
    <hyperlink ref="P294" r:id="rId403" display="分配" tooltip="https://tj.chinatorch.org.cn/tl/javascript:;"/>
    <hyperlink ref="S294" r:id="rId1258" display="日志" tooltip="https://tj.chinatorch.org.cn/tl/tldstat.aspx?ut=g&amp;did=191&amp;qid=16&amp;d=363799&amp;stype=log"/>
    <hyperlink ref="F295" r:id="rId403" display="福建星瑞格软件有限公司 " tooltip="https://tj.chinatorch.org.cn/tl/javascript:;"/>
    <hyperlink ref="H295" r:id="rId1259" display="查看" tooltip="https://tj.chinatorch.org.cn/tl/tldfill.aspx?ut=g&amp;did=191&amp;qid=16&amp;d=367502"/>
    <hyperlink ref="I295" r:id="rId1260" display="44111" tooltip="https://tj.chinatorch.org.cn/tl/tldcheck.aspx?ut=g&amp;did=191&amp;qid=16&amp;d=367502"/>
    <hyperlink ref="N295" r:id="rId403" display="无 申请" tooltip="https://tj.chinatorch.org.cn/tl/javascript:;"/>
    <hyperlink ref="O295" r:id="rId403" display="打印" tooltip="https://tj.chinatorch.org.cn/tl/javascript:;"/>
    <hyperlink ref="P295" r:id="rId403" display="分配" tooltip="https://tj.chinatorch.org.cn/tl/javascript:;"/>
    <hyperlink ref="S295" r:id="rId1261" display="日志" tooltip="https://tj.chinatorch.org.cn/tl/tldstat.aspx?ut=g&amp;did=191&amp;qid=16&amp;d=367502&amp;stype=log"/>
    <hyperlink ref="F296" r:id="rId403" display="福建国光电子科技股份有限公司 " tooltip="https://tj.chinatorch.org.cn/tl/javascript:;"/>
    <hyperlink ref="H296" r:id="rId1262" display="查看" tooltip="https://tj.chinatorch.org.cn/tl/tldfill.aspx?ut=g&amp;did=191&amp;qid=16&amp;d=377646"/>
    <hyperlink ref="I296" r:id="rId1263" display="44122" tooltip="https://tj.chinatorch.org.cn/tl/tldcheck.aspx?ut=g&amp;did=191&amp;qid=16&amp;d=377646"/>
    <hyperlink ref="N296" r:id="rId403" display="无 申请" tooltip="https://tj.chinatorch.org.cn/tl/javascript:;"/>
    <hyperlink ref="O296" r:id="rId403" display="打印" tooltip="https://tj.chinatorch.org.cn/tl/javascript:;"/>
    <hyperlink ref="P296" r:id="rId403" display="分配" tooltip="https://tj.chinatorch.org.cn/tl/javascript:;"/>
    <hyperlink ref="S296" r:id="rId1264" display="日志" tooltip="https://tj.chinatorch.org.cn/tl/tldstat.aspx?ut=g&amp;did=191&amp;qid=16&amp;d=377646&amp;stype=log"/>
    <hyperlink ref="F301" r:id="rId403" display="数微（福建）通信技术有限公司 " tooltip="https://tj.chinatorch.org.cn/tl/javascript:;"/>
    <hyperlink ref="H301" r:id="rId1265" display="查看" tooltip="https://tj.chinatorch.org.cn/tl/tldfill.aspx?ut=g&amp;did=191&amp;qid=16&amp;d=378539"/>
    <hyperlink ref="I301" r:id="rId1266" display="0/4" tooltip="https://tj.chinatorch.org.cn/tl/tldcheck.aspx?ut=g&amp;did=191&amp;qid=16&amp;d=378539"/>
    <hyperlink ref="J301" r:id="rId403" display="已提 打回 " tooltip="https://tj.chinatorch.org.cn/tl/javascript:;"/>
    <hyperlink ref="N301" r:id="rId403" display="无 申请" tooltip="https://tj.chinatorch.org.cn/tl/javascript:;"/>
    <hyperlink ref="O301" r:id="rId403" display="打印" tooltip="https://tj.chinatorch.org.cn/tl/javascript:;"/>
    <hyperlink ref="P301" r:id="rId403" display="分配" tooltip="https://tj.chinatorch.org.cn/tl/javascript:;"/>
    <hyperlink ref="S301" r:id="rId1267" display="日志" tooltip="https://tj.chinatorch.org.cn/tl/tldstat.aspx?ut=g&amp;did=191&amp;qid=16&amp;d=378539&amp;stype=log"/>
    <hyperlink ref="F302" r:id="rId403" display="智汇公产（福建）软件科技有限公司 " tooltip="https://tj.chinatorch.org.cn/tl/javascript:;"/>
    <hyperlink ref="H302" r:id="rId1268" display="查看" tooltip="https://tj.chinatorch.org.cn/tl/tldfill.aspx?ut=g&amp;did=191&amp;qid=16&amp;d=379135"/>
    <hyperlink ref="I302" r:id="rId1269" display="44122" tooltip="https://tj.chinatorch.org.cn/tl/tldcheck.aspx?ut=g&amp;did=191&amp;qid=16&amp;d=379135"/>
    <hyperlink ref="N302" r:id="rId403" display="无 申请" tooltip="https://tj.chinatorch.org.cn/tl/javascript:;"/>
    <hyperlink ref="O302" r:id="rId403" display="打印" tooltip="https://tj.chinatorch.org.cn/tl/javascript:;"/>
    <hyperlink ref="P302" r:id="rId403" display="分配" tooltip="https://tj.chinatorch.org.cn/tl/javascript:;"/>
    <hyperlink ref="S302" r:id="rId1270" display="日志" tooltip="https://tj.chinatorch.org.cn/tl/tldstat.aspx?ut=g&amp;did=191&amp;qid=16&amp;d=379135&amp;stype=log"/>
    <hyperlink ref="F323" r:id="rId403" display="福建兆元光电有限公司 " tooltip="https://tj.chinatorch.org.cn/tl/javascript:;"/>
    <hyperlink ref="H323" r:id="rId1271" display="查看" tooltip="https://tj.chinatorch.org.cn/tl/tldfill.aspx?ut=g&amp;did=191&amp;qid=16&amp;d=383662"/>
    <hyperlink ref="I323" r:id="rId1272" display="44122" tooltip="https://tj.chinatorch.org.cn/tl/tldcheck.aspx?ut=g&amp;did=191&amp;qid=16&amp;d=383662"/>
    <hyperlink ref="N323" r:id="rId403" display="无 申请" tooltip="https://tj.chinatorch.org.cn/tl/javascript:;"/>
    <hyperlink ref="O323" r:id="rId403" display="打印" tooltip="https://tj.chinatorch.org.cn/tl/javascript:;"/>
    <hyperlink ref="P323" r:id="rId403" display="分配" tooltip="https://tj.chinatorch.org.cn/tl/javascript:;"/>
    <hyperlink ref="S323" r:id="rId1273" display="日志" tooltip="https://tj.chinatorch.org.cn/tl/tldstat.aspx?ut=g&amp;did=191&amp;qid=16&amp;d=383662&amp;stype=log"/>
    <hyperlink ref="F334" r:id="rId403" display="福建航天信息科技有限公司 " tooltip="https://tj.chinatorch.org.cn/tl/javascript:;"/>
    <hyperlink ref="H334" r:id="rId1274" display="查看" tooltip="https://tj.chinatorch.org.cn/tl/tldfill.aspx?ut=g&amp;did=191&amp;qid=16&amp;d=385810"/>
    <hyperlink ref="I334" r:id="rId1275" display="44122" tooltip="https://tj.chinatorch.org.cn/tl/tldcheck.aspx?ut=g&amp;did=191&amp;qid=16&amp;d=385810"/>
    <hyperlink ref="N334" r:id="rId403" display="无 申请" tooltip="https://tj.chinatorch.org.cn/tl/javascript:;"/>
    <hyperlink ref="O334" r:id="rId403" display="打印" tooltip="https://tj.chinatorch.org.cn/tl/javascript:;"/>
    <hyperlink ref="P334" r:id="rId403" display="分配" tooltip="https://tj.chinatorch.org.cn/tl/javascript:;"/>
    <hyperlink ref="S334" r:id="rId1276" display="日志" tooltip="https://tj.chinatorch.org.cn/tl/tldstat.aspx?ut=g&amp;did=191&amp;qid=16&amp;d=385810&amp;stype=log"/>
    <hyperlink ref="F365" r:id="rId403" display="福建易通商联信息技术有限公司 " tooltip="https://tj.chinatorch.org.cn/tl/javascript:;"/>
    <hyperlink ref="H365" r:id="rId1277" display="查看" tooltip="https://tj.chinatorch.org.cn/tl/tldfill.aspx?ut=g&amp;did=191&amp;qid=16&amp;d=465525"/>
    <hyperlink ref="I365" r:id="rId1278" display="44122" tooltip="https://tj.chinatorch.org.cn/tl/tldcheck.aspx?ut=g&amp;did=191&amp;qid=16&amp;d=465525"/>
    <hyperlink ref="N365" r:id="rId403" display="无 申请" tooltip="https://tj.chinatorch.org.cn/tl/javascript:;"/>
    <hyperlink ref="O365" r:id="rId403" display="打印" tooltip="https://tj.chinatorch.org.cn/tl/javascript:;"/>
    <hyperlink ref="P365" r:id="rId403" display="分配" tooltip="https://tj.chinatorch.org.cn/tl/javascript:;"/>
    <hyperlink ref="S365" r:id="rId1279" display="日志" tooltip="https://tj.chinatorch.org.cn/tl/tldstat.aspx?ut=g&amp;did=191&amp;qid=16&amp;d=465525&amp;stype=log"/>
    <hyperlink ref="F366" r:id="rId403" display="福建中移智慧物联科技有限公司 " tooltip="https://tj.chinatorch.org.cn/tl/javascript:;"/>
    <hyperlink ref="H366" r:id="rId1280" display="查看" tooltip="https://tj.chinatorch.org.cn/tl/tldfill.aspx?ut=g&amp;did=191&amp;qid=16&amp;d=472301"/>
    <hyperlink ref="I366" r:id="rId1281" display="21885" tooltip="https://tj.chinatorch.org.cn/tl/tldcheck.aspx?ut=g&amp;did=191&amp;qid=16&amp;d=472301"/>
    <hyperlink ref="N366" r:id="rId403" display="无 申请" tooltip="https://tj.chinatorch.org.cn/tl/javascript:;"/>
    <hyperlink ref="O366" r:id="rId403" display="打印" tooltip="https://tj.chinatorch.org.cn/tl/javascript:;"/>
    <hyperlink ref="P366" r:id="rId403" display="分配" tooltip="https://tj.chinatorch.org.cn/tl/javascript:;"/>
    <hyperlink ref="S366" r:id="rId1282" display="日志" tooltip="https://tj.chinatorch.org.cn/tl/tldstat.aspx?ut=g&amp;did=191&amp;qid=16&amp;d=472301&amp;stype=log"/>
    <hyperlink ref="F367" r:id="rId403" display="福州星海湾软件有限公司 " tooltip="https://tj.chinatorch.org.cn/tl/javascript:;"/>
    <hyperlink ref="H367" r:id="rId1283" display="查看" tooltip="https://tj.chinatorch.org.cn/tl/tldfill.aspx?ut=g&amp;did=191&amp;qid=16&amp;d=472443"/>
    <hyperlink ref="I367" r:id="rId1284" display="44122" tooltip="https://tj.chinatorch.org.cn/tl/tldcheck.aspx?ut=g&amp;did=191&amp;qid=16&amp;d=472443"/>
    <hyperlink ref="N367" r:id="rId403" display="无 申请" tooltip="https://tj.chinatorch.org.cn/tl/javascript:;"/>
    <hyperlink ref="O367" r:id="rId403" display="打印" tooltip="https://tj.chinatorch.org.cn/tl/javascript:;"/>
    <hyperlink ref="P367" r:id="rId403" display="分配" tooltip="https://tj.chinatorch.org.cn/tl/javascript:;"/>
    <hyperlink ref="S367" r:id="rId1285" display="日志" tooltip="https://tj.chinatorch.org.cn/tl/tldstat.aspx?ut=g&amp;did=191&amp;qid=16&amp;d=472443&amp;stype=log"/>
    <hyperlink ref="F368" r:id="rId403" display="福建八萃网络科技有限公司 " tooltip="https://tj.chinatorch.org.cn/tl/javascript:;"/>
    <hyperlink ref="H368" r:id="rId1286" display="查看" tooltip="https://tj.chinatorch.org.cn/tl/tldfill.aspx?ut=g&amp;did=191&amp;qid=16&amp;d=473277"/>
    <hyperlink ref="I368" r:id="rId1287" display="44122" tooltip="https://tj.chinatorch.org.cn/tl/tldcheck.aspx?ut=g&amp;did=191&amp;qid=16&amp;d=473277"/>
    <hyperlink ref="N368" r:id="rId403" display="无 申请" tooltip="https://tj.chinatorch.org.cn/tl/javascript:;"/>
    <hyperlink ref="O368" r:id="rId403" display="打印" tooltip="https://tj.chinatorch.org.cn/tl/javascript:;"/>
    <hyperlink ref="P368" r:id="rId403" display="分配" tooltip="https://tj.chinatorch.org.cn/tl/javascript:;"/>
    <hyperlink ref="S368" r:id="rId1288" display="日志" tooltip="https://tj.chinatorch.org.cn/tl/tldstat.aspx?ut=g&amp;did=191&amp;qid=16&amp;d=473277&amp;stype=log"/>
    <hyperlink ref="F369" r:id="rId403" display="福建省海西细胞生物工程有限公司 " tooltip="https://tj.chinatorch.org.cn/tl/javascript:;"/>
    <hyperlink ref="H369" r:id="rId1289" display="查看" tooltip="https://tj.chinatorch.org.cn/tl/tldfill.aspx?ut=g&amp;did=191&amp;qid=16&amp;d=473618"/>
    <hyperlink ref="I369" r:id="rId1290" display="44122" tooltip="https://tj.chinatorch.org.cn/tl/tldcheck.aspx?ut=g&amp;did=191&amp;qid=16&amp;d=473618"/>
    <hyperlink ref="N369" r:id="rId403" display="无 申请" tooltip="https://tj.chinatorch.org.cn/tl/javascript:;"/>
    <hyperlink ref="O369" r:id="rId403" display="打印" tooltip="https://tj.chinatorch.org.cn/tl/javascript:;"/>
    <hyperlink ref="P369" r:id="rId403" display="分配" tooltip="https://tj.chinatorch.org.cn/tl/javascript:;"/>
    <hyperlink ref="S369" r:id="rId1291" display="日志" tooltip="https://tj.chinatorch.org.cn/tl/tldstat.aspx?ut=g&amp;did=191&amp;qid=16&amp;d=473618&amp;stype=log"/>
    <hyperlink ref="F370" r:id="rId403" display="福建中青汽车技术有限公司 " tooltip="https://tj.chinatorch.org.cn/tl/javascript:;"/>
    <hyperlink ref="H370" r:id="rId1292" display="查看" tooltip="https://tj.chinatorch.org.cn/tl/tldfill.aspx?ut=g&amp;did=191&amp;qid=16&amp;d=473804"/>
    <hyperlink ref="I370" r:id="rId1293" display="44122" tooltip="https://tj.chinatorch.org.cn/tl/tldcheck.aspx?ut=g&amp;did=191&amp;qid=16&amp;d=473804"/>
    <hyperlink ref="N370" r:id="rId403" display="无 申请" tooltip="https://tj.chinatorch.org.cn/tl/javascript:;"/>
    <hyperlink ref="O370" r:id="rId403" display="打印" tooltip="https://tj.chinatorch.org.cn/tl/javascript:;"/>
    <hyperlink ref="P370" r:id="rId403" display="分配" tooltip="https://tj.chinatorch.org.cn/tl/javascript:;"/>
    <hyperlink ref="S370" r:id="rId1294" display="日志" tooltip="https://tj.chinatorch.org.cn/tl/tldstat.aspx?ut=g&amp;did=191&amp;qid=16&amp;d=473804&amp;stype=log"/>
    <hyperlink ref="F371" r:id="rId403" display="福建巨昂信息技术有限公司 " tooltip="https://tj.chinatorch.org.cn/tl/javascript:;"/>
    <hyperlink ref="H371" r:id="rId1295" display="查看" tooltip="https://tj.chinatorch.org.cn/tl/tldfill.aspx?ut=g&amp;did=191&amp;qid=16&amp;d=475295"/>
    <hyperlink ref="I371" r:id="rId1296" display="44122" tooltip="https://tj.chinatorch.org.cn/tl/tldcheck.aspx?ut=g&amp;did=191&amp;qid=16&amp;d=475295"/>
    <hyperlink ref="N371" r:id="rId403" display="无 申请" tooltip="https://tj.chinatorch.org.cn/tl/javascript:;"/>
    <hyperlink ref="O371" r:id="rId403" display="打印" tooltip="https://tj.chinatorch.org.cn/tl/javascript:;"/>
    <hyperlink ref="P371" r:id="rId403" display="分配" tooltip="https://tj.chinatorch.org.cn/tl/javascript:;"/>
    <hyperlink ref="S371" r:id="rId1297" display="日志" tooltip="https://tj.chinatorch.org.cn/tl/tldstat.aspx?ut=g&amp;did=191&amp;qid=16&amp;d=475295&amp;stype=log"/>
    <hyperlink ref="F372" r:id="rId403" display="福建兴中艺轻工制品有限公司 " tooltip="https://tj.chinatorch.org.cn/tl/javascript:;"/>
    <hyperlink ref="H372" r:id="rId1298" display="查看" tooltip="https://tj.chinatorch.org.cn/tl/tldfill.aspx?ut=g&amp;did=191&amp;qid=16&amp;d=475566"/>
    <hyperlink ref="I372" r:id="rId1299" display="44122" tooltip="https://tj.chinatorch.org.cn/tl/tldcheck.aspx?ut=g&amp;did=191&amp;qid=16&amp;d=475566"/>
    <hyperlink ref="N372" r:id="rId403" display="无 申请" tooltip="https://tj.chinatorch.org.cn/tl/javascript:;"/>
    <hyperlink ref="O372" r:id="rId403" display="打印" tooltip="https://tj.chinatorch.org.cn/tl/javascript:;"/>
    <hyperlink ref="P372" r:id="rId403" display="分配" tooltip="https://tj.chinatorch.org.cn/tl/javascript:;"/>
    <hyperlink ref="S372" r:id="rId1300" display="日志" tooltip="https://tj.chinatorch.org.cn/tl/tldstat.aspx?ut=g&amp;did=191&amp;qid=16&amp;d=475566&amp;stype=log"/>
    <hyperlink ref="F373" r:id="rId403" display="福州校企邦网络科技有限公司 " tooltip="https://tj.chinatorch.org.cn/tl/javascript:;"/>
    <hyperlink ref="H373" r:id="rId1301" display="查看" tooltip="https://tj.chinatorch.org.cn/tl/tldfill.aspx?ut=g&amp;did=191&amp;qid=16&amp;d=475728"/>
    <hyperlink ref="I373" r:id="rId1302" display="44122" tooltip="https://tj.chinatorch.org.cn/tl/tldcheck.aspx?ut=g&amp;did=191&amp;qid=16&amp;d=475728"/>
    <hyperlink ref="N373" r:id="rId403" display="无 申请" tooltip="https://tj.chinatorch.org.cn/tl/javascript:;"/>
    <hyperlink ref="O373" r:id="rId403" display="打印" tooltip="https://tj.chinatorch.org.cn/tl/javascript:;"/>
    <hyperlink ref="P373" r:id="rId403" display="分配" tooltip="https://tj.chinatorch.org.cn/tl/javascript:;"/>
    <hyperlink ref="S373" r:id="rId1303" display="日志" tooltip="https://tj.chinatorch.org.cn/tl/tldstat.aspx?ut=g&amp;did=191&amp;qid=16&amp;d=475728&amp;stype=log"/>
    <hyperlink ref="F374" r:id="rId403" display="福建微码信息科技有限公司 " tooltip="https://tj.chinatorch.org.cn/tl/javascript:;"/>
    <hyperlink ref="H374" r:id="rId1304" display="查看" tooltip="https://tj.chinatorch.org.cn/tl/tldfill.aspx?ut=g&amp;did=191&amp;qid=16&amp;d=475971"/>
    <hyperlink ref="I374" r:id="rId1305" display="44122" tooltip="https://tj.chinatorch.org.cn/tl/tldcheck.aspx?ut=g&amp;did=191&amp;qid=16&amp;d=475971"/>
    <hyperlink ref="N374" r:id="rId403" display="无 申请" tooltip="https://tj.chinatorch.org.cn/tl/javascript:;"/>
    <hyperlink ref="O374" r:id="rId403" display="打印" tooltip="https://tj.chinatorch.org.cn/tl/javascript:;"/>
    <hyperlink ref="P374" r:id="rId403" display="分配" tooltip="https://tj.chinatorch.org.cn/tl/javascript:;"/>
    <hyperlink ref="S374" r:id="rId1306" display="日志" tooltip="https://tj.chinatorch.org.cn/tl/tldstat.aspx?ut=g&amp;did=191&amp;qid=16&amp;d=475971&amp;stype=log"/>
    <hyperlink ref="F375" r:id="rId403" display="福建慧政通信息科技有限公司 " tooltip="https://tj.chinatorch.org.cn/tl/javascript:;"/>
    <hyperlink ref="H375" r:id="rId1307" display="查看" tooltip="https://tj.chinatorch.org.cn/tl/tldfill.aspx?ut=g&amp;did=191&amp;qid=16&amp;d=476730"/>
    <hyperlink ref="I375" r:id="rId1308" display="44122" tooltip="https://tj.chinatorch.org.cn/tl/tldcheck.aspx?ut=g&amp;did=191&amp;qid=16&amp;d=476730"/>
    <hyperlink ref="N375" r:id="rId403" display="无 申请" tooltip="https://tj.chinatorch.org.cn/tl/javascript:;"/>
    <hyperlink ref="O375" r:id="rId403" display="打印" tooltip="https://tj.chinatorch.org.cn/tl/javascript:;"/>
    <hyperlink ref="P375" r:id="rId403" display="分配" tooltip="https://tj.chinatorch.org.cn/tl/javascript:;"/>
    <hyperlink ref="S375" r:id="rId1309" display="日志" tooltip="https://tj.chinatorch.org.cn/tl/tldstat.aspx?ut=g&amp;did=191&amp;qid=16&amp;d=476730&amp;stype=log"/>
    <hyperlink ref="F376" r:id="rId403" display="福州友洗智能物联网科技有限公司 " tooltip="https://tj.chinatorch.org.cn/tl/javascript:;"/>
    <hyperlink ref="H376" r:id="rId1310" display="查看" tooltip="https://tj.chinatorch.org.cn/tl/tldfill.aspx?ut=g&amp;did=191&amp;qid=16&amp;d=476790"/>
    <hyperlink ref="I376" r:id="rId1311" display="44122" tooltip="https://tj.chinatorch.org.cn/tl/tldcheck.aspx?ut=g&amp;did=191&amp;qid=16&amp;d=476790"/>
    <hyperlink ref="N376" r:id="rId403" display="无 申请" tooltip="https://tj.chinatorch.org.cn/tl/javascript:;"/>
    <hyperlink ref="O376" r:id="rId403" display="打印" tooltip="https://tj.chinatorch.org.cn/tl/javascript:;"/>
    <hyperlink ref="P376" r:id="rId403" display="分配" tooltip="https://tj.chinatorch.org.cn/tl/javascript:;"/>
    <hyperlink ref="S376" r:id="rId1312" display="日志" tooltip="https://tj.chinatorch.org.cn/tl/tldstat.aspx?ut=g&amp;did=191&amp;qid=16&amp;d=476790&amp;stype=log"/>
    <hyperlink ref="F377" r:id="rId403" display="福建天普发展集团有限公司 " tooltip="https://tj.chinatorch.org.cn/tl/javascript:;"/>
    <hyperlink ref="H377" r:id="rId1313" display="查看" tooltip="https://tj.chinatorch.org.cn/tl/tldfill.aspx?ut=g&amp;did=191&amp;qid=16&amp;d=477942"/>
    <hyperlink ref="I377" r:id="rId1314" display="44122" tooltip="https://tj.chinatorch.org.cn/tl/tldcheck.aspx?ut=g&amp;did=191&amp;qid=16&amp;d=477942"/>
    <hyperlink ref="N377" r:id="rId403" display="无 申请" tooltip="https://tj.chinatorch.org.cn/tl/javascript:;"/>
    <hyperlink ref="O377" r:id="rId403" display="打印" tooltip="https://tj.chinatorch.org.cn/tl/javascript:;"/>
    <hyperlink ref="P377" r:id="rId403" display="分配" tooltip="https://tj.chinatorch.org.cn/tl/javascript:;"/>
    <hyperlink ref="S377" r:id="rId1315" display="日志" tooltip="https://tj.chinatorch.org.cn/tl/tldstat.aspx?ut=g&amp;did=191&amp;qid=16&amp;d=477942&amp;stype=log"/>
    <hyperlink ref="F378" r:id="rId403" display="福州顺游网络科技有限公司 " tooltip="https://tj.chinatorch.org.cn/tl/javascript:;"/>
    <hyperlink ref="H378" r:id="rId1316" display="查看" tooltip="https://tj.chinatorch.org.cn/tl/tldfill.aspx?ut=g&amp;did=191&amp;qid=16&amp;d=480196"/>
    <hyperlink ref="I378" r:id="rId1317" display="44122" tooltip="https://tj.chinatorch.org.cn/tl/tldcheck.aspx?ut=g&amp;did=191&amp;qid=16&amp;d=480196"/>
    <hyperlink ref="N378" r:id="rId403" display="无 申请" tooltip="https://tj.chinatorch.org.cn/tl/javascript:;"/>
    <hyperlink ref="O378" r:id="rId403" display="打印" tooltip="https://tj.chinatorch.org.cn/tl/javascript:;"/>
    <hyperlink ref="P378" r:id="rId403" display="分配" tooltip="https://tj.chinatorch.org.cn/tl/javascript:;"/>
    <hyperlink ref="S378" r:id="rId1318" display="日志" tooltip="https://tj.chinatorch.org.cn/tl/tldstat.aspx?ut=g&amp;did=191&amp;qid=16&amp;d=480196&amp;stype=log"/>
    <hyperlink ref="F379" r:id="rId403" display="福建锐华有限公司 " tooltip="https://tj.chinatorch.org.cn/tl/javascript:;"/>
    <hyperlink ref="H379" r:id="rId1319" display="查看" tooltip="https://tj.chinatorch.org.cn/tl/tldfill.aspx?ut=g&amp;did=191&amp;qid=16&amp;d=481555"/>
    <hyperlink ref="I379" r:id="rId1320" display="44122" tooltip="https://tj.chinatorch.org.cn/tl/tldcheck.aspx?ut=g&amp;did=191&amp;qid=16&amp;d=481555"/>
    <hyperlink ref="N379" r:id="rId403" display="无 申请" tooltip="https://tj.chinatorch.org.cn/tl/javascript:;"/>
    <hyperlink ref="O379" r:id="rId403" display="打印" tooltip="https://tj.chinatorch.org.cn/tl/javascript:;"/>
    <hyperlink ref="P379" r:id="rId403" display="分配" tooltip="https://tj.chinatorch.org.cn/tl/javascript:;"/>
    <hyperlink ref="S379" r:id="rId1321" display="日志" tooltip="https://tj.chinatorch.org.cn/tl/tldstat.aspx?ut=g&amp;did=191&amp;qid=16&amp;d=481555&amp;stype=log"/>
    <hyperlink ref="F380" r:id="rId403" display="福建巨纵科技发展有限公司 " tooltip="https://tj.chinatorch.org.cn/tl/javascript:;"/>
    <hyperlink ref="H380" r:id="rId1322" display="查看" tooltip="https://tj.chinatorch.org.cn/tl/tldfill.aspx?ut=g&amp;did=191&amp;qid=16&amp;d=481943"/>
    <hyperlink ref="I380" r:id="rId1323" display="44122" tooltip="https://tj.chinatorch.org.cn/tl/tldcheck.aspx?ut=g&amp;did=191&amp;qid=16&amp;d=481943"/>
    <hyperlink ref="N380" r:id="rId403" display="无 申请" tooltip="https://tj.chinatorch.org.cn/tl/javascript:;"/>
    <hyperlink ref="O380" r:id="rId403" display="打印" tooltip="https://tj.chinatorch.org.cn/tl/javascript:;"/>
    <hyperlink ref="P380" r:id="rId403" display="分配" tooltip="https://tj.chinatorch.org.cn/tl/javascript:;"/>
    <hyperlink ref="S380" r:id="rId1324" display="日志" tooltip="https://tj.chinatorch.org.cn/tl/tldstat.aspx?ut=g&amp;did=191&amp;qid=16&amp;d=481943&amp;stype=log"/>
    <hyperlink ref="F381" r:id="rId403" display="福建伊特先进智能科技有限公司 " tooltip="https://tj.chinatorch.org.cn/tl/javascript:;"/>
    <hyperlink ref="H381" r:id="rId1325" display="查看" tooltip="https://tj.chinatorch.org.cn/tl/tldfill.aspx?ut=g&amp;did=191&amp;qid=16&amp;d=482343"/>
    <hyperlink ref="I381" r:id="rId1326" display="44122" tooltip="https://tj.chinatorch.org.cn/tl/tldcheck.aspx?ut=g&amp;did=191&amp;qid=16&amp;d=482343"/>
    <hyperlink ref="N381" r:id="rId403" display="无 申请" tooltip="https://tj.chinatorch.org.cn/tl/javascript:;"/>
    <hyperlink ref="O381" r:id="rId403" display="打印" tooltip="https://tj.chinatorch.org.cn/tl/javascript:;"/>
    <hyperlink ref="P381" r:id="rId403" display="分配" tooltip="https://tj.chinatorch.org.cn/tl/javascript:;"/>
    <hyperlink ref="S381" r:id="rId1327" display="日志" tooltip="https://tj.chinatorch.org.cn/tl/tldstat.aspx?ut=g&amp;did=191&amp;qid=16&amp;d=482343&amp;stype=log"/>
    <hyperlink ref="F382" r:id="rId403" display="福建省建筑工程质量检测中心有限公司 " tooltip="https://tj.chinatorch.org.cn/tl/javascript:;"/>
    <hyperlink ref="H382" r:id="rId1328" display="查看" tooltip="https://tj.chinatorch.org.cn/tl/tldfill.aspx?ut=g&amp;did=191&amp;qid=16&amp;d=484198"/>
    <hyperlink ref="I382" r:id="rId1329" display="44122" tooltip="https://tj.chinatorch.org.cn/tl/tldcheck.aspx?ut=g&amp;did=191&amp;qid=16&amp;d=484198"/>
    <hyperlink ref="N382" r:id="rId403" display="无 申请" tooltip="https://tj.chinatorch.org.cn/tl/javascript:;"/>
    <hyperlink ref="O382" r:id="rId403" display="打印" tooltip="https://tj.chinatorch.org.cn/tl/javascript:;"/>
    <hyperlink ref="P382" r:id="rId403" display="分配" tooltip="https://tj.chinatorch.org.cn/tl/javascript:;"/>
    <hyperlink ref="S382" r:id="rId1330" display="日志" tooltip="https://tj.chinatorch.org.cn/tl/tldstat.aspx?ut=g&amp;did=191&amp;qid=16&amp;d=484198&amp;stype=log"/>
    <hyperlink ref="F383" r:id="rId403" display="福建安贝通科技有限公司 " tooltip="https://tj.chinatorch.org.cn/tl/javascript:;"/>
    <hyperlink ref="H383" r:id="rId1331" display="查看" tooltip="https://tj.chinatorch.org.cn/tl/tldfill.aspx?ut=g&amp;did=191&amp;qid=16&amp;d=484519"/>
    <hyperlink ref="I383" r:id="rId1332" display="44122" tooltip="https://tj.chinatorch.org.cn/tl/tldcheck.aspx?ut=g&amp;did=191&amp;qid=16&amp;d=484519"/>
    <hyperlink ref="N383" r:id="rId403" display="无 申请" tooltip="https://tj.chinatorch.org.cn/tl/javascript:;"/>
    <hyperlink ref="O383" r:id="rId403" display="打印" tooltip="https://tj.chinatorch.org.cn/tl/javascript:;"/>
    <hyperlink ref="P383" r:id="rId403" display="分配" tooltip="https://tj.chinatorch.org.cn/tl/javascript:;"/>
    <hyperlink ref="S383" r:id="rId1333" display="日志" tooltip="https://tj.chinatorch.org.cn/tl/tldstat.aspx?ut=g&amp;did=191&amp;qid=16&amp;d=484519&amp;stype=log"/>
    <hyperlink ref="F384" r:id="rId403" display="福州宇科信息技术有限公司 " tooltip="https://tj.chinatorch.org.cn/tl/javascript:;"/>
    <hyperlink ref="H384" r:id="rId1334" display="查看" tooltip="https://tj.chinatorch.org.cn/tl/tldfill.aspx?ut=g&amp;did=191&amp;qid=16&amp;d=484565"/>
    <hyperlink ref="I384" r:id="rId1335" display="44122" tooltip="https://tj.chinatorch.org.cn/tl/tldcheck.aspx?ut=g&amp;did=191&amp;qid=16&amp;d=484565"/>
    <hyperlink ref="N384" r:id="rId403" display="无 申请" tooltip="https://tj.chinatorch.org.cn/tl/javascript:;"/>
    <hyperlink ref="O384" r:id="rId403" display="打印" tooltip="https://tj.chinatorch.org.cn/tl/javascript:;"/>
    <hyperlink ref="P384" r:id="rId403" display="分配" tooltip="https://tj.chinatorch.org.cn/tl/javascript:;"/>
    <hyperlink ref="S384" r:id="rId1336" display="日志" tooltip="https://tj.chinatorch.org.cn/tl/tldstat.aspx?ut=g&amp;did=191&amp;qid=16&amp;d=484565&amp;stype=log"/>
    <hyperlink ref="F385" r:id="rId403" display="福建晟洲信息科技有限公司 " tooltip="https://tj.chinatorch.org.cn/tl/javascript:;"/>
    <hyperlink ref="H385" r:id="rId1337" display="查看" tooltip="https://tj.chinatorch.org.cn/tl/tldfill.aspx?ut=g&amp;did=191&amp;qid=16&amp;d=485906"/>
    <hyperlink ref="I385" r:id="rId1338" display="44122" tooltip="https://tj.chinatorch.org.cn/tl/tldcheck.aspx?ut=g&amp;did=191&amp;qid=16&amp;d=485906"/>
    <hyperlink ref="N385" r:id="rId403" display="无 申请" tooltip="https://tj.chinatorch.org.cn/tl/javascript:;"/>
    <hyperlink ref="O385" r:id="rId403" display="打印" tooltip="https://tj.chinatorch.org.cn/tl/javascript:;"/>
    <hyperlink ref="P385" r:id="rId403" display="分配" tooltip="https://tj.chinatorch.org.cn/tl/javascript:;"/>
    <hyperlink ref="S385" r:id="rId1339" display="日志" tooltip="https://tj.chinatorch.org.cn/tl/tldstat.aspx?ut=g&amp;did=191&amp;qid=16&amp;d=485906&amp;stype=log"/>
    <hyperlink ref="F386" r:id="rId403" display="福州凌云数据科技有限公司 " tooltip="https://tj.chinatorch.org.cn/tl/javascript:;"/>
    <hyperlink ref="H386" r:id="rId1340" display="查看" tooltip="https://tj.chinatorch.org.cn/tl/tldfill.aspx?ut=g&amp;did=191&amp;qid=16&amp;d=487958"/>
    <hyperlink ref="I386" r:id="rId1341" display="44122" tooltip="https://tj.chinatorch.org.cn/tl/tldcheck.aspx?ut=g&amp;did=191&amp;qid=16&amp;d=487958"/>
    <hyperlink ref="N386" r:id="rId403" display="无 申请" tooltip="https://tj.chinatorch.org.cn/tl/javascript:;"/>
    <hyperlink ref="O386" r:id="rId403" display="打印" tooltip="https://tj.chinatorch.org.cn/tl/javascript:;"/>
    <hyperlink ref="P386" r:id="rId403" display="分配" tooltip="https://tj.chinatorch.org.cn/tl/javascript:;"/>
    <hyperlink ref="S386" r:id="rId1342" display="日志" tooltip="https://tj.chinatorch.org.cn/tl/tldstat.aspx?ut=g&amp;did=191&amp;qid=16&amp;d=487958&amp;stype=log"/>
    <hyperlink ref="F387" r:id="rId403" display="福州思博网络科技有限公司 " tooltip="https://tj.chinatorch.org.cn/tl/javascript:;"/>
    <hyperlink ref="H387" r:id="rId1343" display="查看" tooltip="https://tj.chinatorch.org.cn/tl/tldfill.aspx?ut=g&amp;did=191&amp;qid=16&amp;d=488273"/>
    <hyperlink ref="I387" r:id="rId1344" display="44122" tooltip="https://tj.chinatorch.org.cn/tl/tldcheck.aspx?ut=g&amp;did=191&amp;qid=16&amp;d=488273"/>
    <hyperlink ref="N387" r:id="rId403" display="无 申请" tooltip="https://tj.chinatorch.org.cn/tl/javascript:;"/>
    <hyperlink ref="O387" r:id="rId403" display="打印" tooltip="https://tj.chinatorch.org.cn/tl/javascript:;"/>
    <hyperlink ref="P387" r:id="rId403" display="分配" tooltip="https://tj.chinatorch.org.cn/tl/javascript:;"/>
    <hyperlink ref="S387" r:id="rId1345" display="日志" tooltip="https://tj.chinatorch.org.cn/tl/tldstat.aspx?ut=g&amp;did=191&amp;qid=16&amp;d=488273&amp;stype=log"/>
    <hyperlink ref="F388" r:id="rId403" display="福州书境文化传媒有限公司 " tooltip="https://tj.chinatorch.org.cn/tl/javascript:;"/>
    <hyperlink ref="H388" r:id="rId1346" display="查看" tooltip="https://tj.chinatorch.org.cn/tl/tldfill.aspx?ut=g&amp;did=191&amp;qid=16&amp;d=490795"/>
    <hyperlink ref="I388" r:id="rId1347" display="44122" tooltip="https://tj.chinatorch.org.cn/tl/tldcheck.aspx?ut=g&amp;did=191&amp;qid=16&amp;d=490795"/>
    <hyperlink ref="N388" r:id="rId403" display="无 申请" tooltip="https://tj.chinatorch.org.cn/tl/javascript:;"/>
    <hyperlink ref="O388" r:id="rId403" display="打印" tooltip="https://tj.chinatorch.org.cn/tl/javascript:;"/>
    <hyperlink ref="P388" r:id="rId403" display="分配" tooltip="https://tj.chinatorch.org.cn/tl/javascript:;"/>
    <hyperlink ref="S388" r:id="rId1348" display="日志" tooltip="https://tj.chinatorch.org.cn/tl/tldstat.aspx?ut=g&amp;did=191&amp;qid=16&amp;d=490795&amp;stype=log"/>
    <hyperlink ref="F389" r:id="rId403" display="福州友爱互动信息科技有限公司 " tooltip="https://tj.chinatorch.org.cn/tl/javascript:;"/>
    <hyperlink ref="H389" r:id="rId1349" display="查看" tooltip="https://tj.chinatorch.org.cn/tl/tldfill.aspx?ut=g&amp;did=191&amp;qid=16&amp;d=491140"/>
    <hyperlink ref="I389" r:id="rId1350" display="44122" tooltip="https://tj.chinatorch.org.cn/tl/tldcheck.aspx?ut=g&amp;did=191&amp;qid=16&amp;d=491140"/>
    <hyperlink ref="N389" r:id="rId403" display="无 申请" tooltip="https://tj.chinatorch.org.cn/tl/javascript:;"/>
    <hyperlink ref="O389" r:id="rId403" display="打印" tooltip="https://tj.chinatorch.org.cn/tl/javascript:;"/>
    <hyperlink ref="P389" r:id="rId403" display="分配" tooltip="https://tj.chinatorch.org.cn/tl/javascript:;"/>
    <hyperlink ref="S389" r:id="rId1351" display="日志" tooltip="https://tj.chinatorch.org.cn/tl/tldstat.aspx?ut=g&amp;did=191&amp;qid=16&amp;d=491140&amp;stype=log"/>
    <hyperlink ref="F390" r:id="rId403" display="福州开发区创达电子有限公司 " tooltip="https://tj.chinatorch.org.cn/tl/javascript:;"/>
    <hyperlink ref="H390" r:id="rId1352" display="查看" tooltip="https://tj.chinatorch.org.cn/tl/tldfill.aspx?ut=g&amp;did=191&amp;qid=16&amp;d=493356"/>
    <hyperlink ref="I390" r:id="rId1353" display="44122" tooltip="https://tj.chinatorch.org.cn/tl/tldcheck.aspx?ut=g&amp;did=191&amp;qid=16&amp;d=493356"/>
    <hyperlink ref="N390" r:id="rId403" display="无 申请" tooltip="https://tj.chinatorch.org.cn/tl/javascript:;"/>
    <hyperlink ref="O390" r:id="rId403" display="打印" tooltip="https://tj.chinatorch.org.cn/tl/javascript:;"/>
    <hyperlink ref="P390" r:id="rId403" display="分配" tooltip="https://tj.chinatorch.org.cn/tl/javascript:;"/>
    <hyperlink ref="S390" r:id="rId1354" display="日志" tooltip="https://tj.chinatorch.org.cn/tl/tldstat.aspx?ut=g&amp;did=191&amp;qid=16&amp;d=493356&amp;stype=log"/>
    <hyperlink ref="F391" r:id="rId403" display="福建天蕊光电有限公司 " tooltip="https://tj.chinatorch.org.cn/tl/javascript:;"/>
    <hyperlink ref="H391" r:id="rId1355" display="查看" tooltip="https://tj.chinatorch.org.cn/tl/tldfill.aspx?ut=g&amp;did=191&amp;qid=16&amp;d=497644"/>
    <hyperlink ref="I391" r:id="rId1356" display="44122" tooltip="https://tj.chinatorch.org.cn/tl/tldcheck.aspx?ut=g&amp;did=191&amp;qid=16&amp;d=497644"/>
    <hyperlink ref="N391" r:id="rId403" display="无 申请" tooltip="https://tj.chinatorch.org.cn/tl/javascript:;"/>
    <hyperlink ref="O391" r:id="rId403" display="打印" tooltip="https://tj.chinatorch.org.cn/tl/javascript:;"/>
    <hyperlink ref="P391" r:id="rId403" display="分配" tooltip="https://tj.chinatorch.org.cn/tl/javascript:;"/>
    <hyperlink ref="S391" r:id="rId1357" display="日志" tooltip="https://tj.chinatorch.org.cn/tl/tldstat.aspx?ut=g&amp;did=191&amp;qid=16&amp;d=497644&amp;stype=log"/>
    <hyperlink ref="F392" r:id="rId403" display="福建省建研工程顾问有限公司 " tooltip="https://tj.chinatorch.org.cn/tl/javascript:;"/>
    <hyperlink ref="H392" r:id="rId1358" display="查看" tooltip="https://tj.chinatorch.org.cn/tl/tldfill.aspx?ut=g&amp;did=191&amp;qid=16&amp;d=498663"/>
    <hyperlink ref="I392" r:id="rId1359" display="44025" tooltip="https://tj.chinatorch.org.cn/tl/tldcheck.aspx?ut=g&amp;did=191&amp;qid=16&amp;d=498663"/>
    <hyperlink ref="N392" r:id="rId403" display="无 申请" tooltip="https://tj.chinatorch.org.cn/tl/javascript:;"/>
    <hyperlink ref="O392" r:id="rId403" display="打印" tooltip="https://tj.chinatorch.org.cn/tl/javascript:;"/>
    <hyperlink ref="P392" r:id="rId403" display="分配" tooltip="https://tj.chinatorch.org.cn/tl/javascript:;"/>
    <hyperlink ref="S392" r:id="rId1360" display="日志" tooltip="https://tj.chinatorch.org.cn/tl/tldstat.aspx?ut=g&amp;did=191&amp;qid=16&amp;d=498663&amp;stype=log"/>
    <hyperlink ref="F393" r:id="rId403" display="福建思域电子商务有限公司 " tooltip="https://tj.chinatorch.org.cn/tl/javascript:;"/>
    <hyperlink ref="H393" r:id="rId1361" display="查看" tooltip="https://tj.chinatorch.org.cn/tl/tldfill.aspx?ut=g&amp;did=191&amp;qid=16&amp;d=499909"/>
    <hyperlink ref="I393" r:id="rId1362" display="44122" tooltip="https://tj.chinatorch.org.cn/tl/tldcheck.aspx?ut=g&amp;did=191&amp;qid=16&amp;d=499909"/>
    <hyperlink ref="N393" r:id="rId403" display="无 申请" tooltip="https://tj.chinatorch.org.cn/tl/javascript:;"/>
    <hyperlink ref="O393" r:id="rId403" display="打印" tooltip="https://tj.chinatorch.org.cn/tl/javascript:;"/>
    <hyperlink ref="P393" r:id="rId403" display="分配" tooltip="https://tj.chinatorch.org.cn/tl/javascript:;"/>
    <hyperlink ref="S393" r:id="rId1363" display="日志" tooltip="https://tj.chinatorch.org.cn/tl/tldstat.aspx?ut=g&amp;did=191&amp;qid=16&amp;d=499909&amp;stype=log"/>
    <hyperlink ref="F394" r:id="rId403" display="福州慧校通教育信息技术有限公司 " tooltip="https://tj.chinatorch.org.cn/tl/javascript:;"/>
    <hyperlink ref="H394" r:id="rId1364" display="查看" tooltip="https://tj.chinatorch.org.cn/tl/tldfill.aspx?ut=g&amp;did=191&amp;qid=16&amp;d=499935"/>
    <hyperlink ref="I394" r:id="rId1365" display="44122" tooltip="https://tj.chinatorch.org.cn/tl/tldcheck.aspx?ut=g&amp;did=191&amp;qid=16&amp;d=499935"/>
    <hyperlink ref="N394" r:id="rId403" display="无 申请" tooltip="https://tj.chinatorch.org.cn/tl/javascript:;"/>
    <hyperlink ref="O394" r:id="rId403" display="打印" tooltip="https://tj.chinatorch.org.cn/tl/javascript:;"/>
    <hyperlink ref="P394" r:id="rId403" display="分配" tooltip="https://tj.chinatorch.org.cn/tl/javascript:;"/>
    <hyperlink ref="S394" r:id="rId1366" display="日志" tooltip="https://tj.chinatorch.org.cn/tl/tldstat.aspx?ut=g&amp;did=191&amp;qid=16&amp;d=499935&amp;stype=log"/>
    <hyperlink ref="F395" r:id="rId403" display="福建汽致信息科技有限公司 " tooltip="https://tj.chinatorch.org.cn/tl/javascript:;"/>
    <hyperlink ref="H395" r:id="rId1367" display="查看" tooltip="https://tj.chinatorch.org.cn/tl/tldfill.aspx?ut=g&amp;did=191&amp;qid=16&amp;d=499981"/>
    <hyperlink ref="I395" r:id="rId1368" display="44122" tooltip="https://tj.chinatorch.org.cn/tl/tldcheck.aspx?ut=g&amp;did=191&amp;qid=16&amp;d=499981"/>
    <hyperlink ref="N395" r:id="rId403" display="无 申请" tooltip="https://tj.chinatorch.org.cn/tl/javascript:;"/>
    <hyperlink ref="O395" r:id="rId403" display="打印" tooltip="https://tj.chinatorch.org.cn/tl/javascript:;"/>
    <hyperlink ref="P395" r:id="rId403" display="分配" tooltip="https://tj.chinatorch.org.cn/tl/javascript:;"/>
    <hyperlink ref="S395" r:id="rId1369" display="日志" tooltip="https://tj.chinatorch.org.cn/tl/tldstat.aspx?ut=g&amp;did=191&amp;qid=16&amp;d=499981&amp;stype=log"/>
    <hyperlink ref="F396" r:id="rId403" display="福州春笋网络科技有限公司 " tooltip="https://tj.chinatorch.org.cn/tl/javascript:;"/>
    <hyperlink ref="H396" r:id="rId1370" display="查看" tooltip="https://tj.chinatorch.org.cn/tl/tldfill.aspx?ut=g&amp;did=191&amp;qid=16&amp;d=501473"/>
    <hyperlink ref="I396" r:id="rId1371" display="44122" tooltip="https://tj.chinatorch.org.cn/tl/tldcheck.aspx?ut=g&amp;did=191&amp;qid=16&amp;d=501473"/>
    <hyperlink ref="N396" r:id="rId403" display="无 申请" tooltip="https://tj.chinatorch.org.cn/tl/javascript:;"/>
    <hyperlink ref="O396" r:id="rId403" display="打印" tooltip="https://tj.chinatorch.org.cn/tl/javascript:;"/>
    <hyperlink ref="P396" r:id="rId403" display="分配" tooltip="https://tj.chinatorch.org.cn/tl/javascript:;"/>
    <hyperlink ref="S396" r:id="rId1372" display="日志" tooltip="https://tj.chinatorch.org.cn/tl/tldstat.aspx?ut=g&amp;did=191&amp;qid=16&amp;d=501473&amp;stype=log"/>
    <hyperlink ref="F397" r:id="rId403" display="福建中程锐铂电力科技有限公司 " tooltip="https://tj.chinatorch.org.cn/tl/javascript:;"/>
    <hyperlink ref="H397" r:id="rId1373" display="查看" tooltip="https://tj.chinatorch.org.cn/tl/tldfill.aspx?ut=g&amp;did=191&amp;qid=16&amp;d=501673"/>
    <hyperlink ref="I397" r:id="rId1374" display="44122" tooltip="https://tj.chinatorch.org.cn/tl/tldcheck.aspx?ut=g&amp;did=191&amp;qid=16&amp;d=501673"/>
    <hyperlink ref="N397" r:id="rId403" display="无 申请" tooltip="https://tj.chinatorch.org.cn/tl/javascript:;"/>
    <hyperlink ref="O397" r:id="rId403" display="打印" tooltip="https://tj.chinatorch.org.cn/tl/javascript:;"/>
    <hyperlink ref="P397" r:id="rId403" display="分配" tooltip="https://tj.chinatorch.org.cn/tl/javascript:;"/>
    <hyperlink ref="S397" r:id="rId1375" display="日志" tooltip="https://tj.chinatorch.org.cn/tl/tldstat.aspx?ut=g&amp;did=191&amp;qid=16&amp;d=501673&amp;stype=log"/>
    <hyperlink ref="F398" r:id="rId403" display="福建大旭光电有限公司 " tooltip="https://tj.chinatorch.org.cn/tl/javascript:;"/>
    <hyperlink ref="H398" r:id="rId1376" display="查看" tooltip="https://tj.chinatorch.org.cn/tl/tldfill.aspx?ut=g&amp;did=191&amp;qid=16&amp;d=502907"/>
    <hyperlink ref="I398" r:id="rId1377" display="44122" tooltip="https://tj.chinatorch.org.cn/tl/tldcheck.aspx?ut=g&amp;did=191&amp;qid=16&amp;d=502907"/>
    <hyperlink ref="N398" r:id="rId403" display="无 申请" tooltip="https://tj.chinatorch.org.cn/tl/javascript:;"/>
    <hyperlink ref="O398" r:id="rId403" display="打印" tooltip="https://tj.chinatorch.org.cn/tl/javascript:;"/>
    <hyperlink ref="P398" r:id="rId403" display="分配" tooltip="https://tj.chinatorch.org.cn/tl/javascript:;"/>
    <hyperlink ref="S398" r:id="rId1378" display="日志" tooltip="https://tj.chinatorch.org.cn/tl/tldstat.aspx?ut=g&amp;did=191&amp;qid=16&amp;d=502907&amp;stype=log"/>
    <hyperlink ref="F399" r:id="rId403" display="福建省恒圆金服科技有限公司 " tooltip="https://tj.chinatorch.org.cn/tl/javascript:;"/>
    <hyperlink ref="H399" r:id="rId1379" display="查看" tooltip="https://tj.chinatorch.org.cn/tl/tldfill.aspx?ut=g&amp;did=191&amp;qid=16&amp;d=505620"/>
    <hyperlink ref="I399" r:id="rId1380" display="44122" tooltip="https://tj.chinatorch.org.cn/tl/tldcheck.aspx?ut=g&amp;did=191&amp;qid=16&amp;d=505620"/>
    <hyperlink ref="N399" r:id="rId403" display="无 申请" tooltip="https://tj.chinatorch.org.cn/tl/javascript:;"/>
    <hyperlink ref="O399" r:id="rId403" display="打印" tooltip="https://tj.chinatorch.org.cn/tl/javascript:;"/>
    <hyperlink ref="P399" r:id="rId403" display="分配" tooltip="https://tj.chinatorch.org.cn/tl/javascript:;"/>
    <hyperlink ref="S399" r:id="rId1381" display="日志" tooltip="https://tj.chinatorch.org.cn/tl/tldstat.aspx?ut=g&amp;did=191&amp;qid=16&amp;d=505620&amp;stype=log"/>
    <hyperlink ref="F400" r:id="rId403" display="福建海创光电有限公司 " tooltip="https://tj.chinatorch.org.cn/tl/javascript:;"/>
  </hyperlinks>
  <pageMargins left="0.75" right="0.75" top="1" bottom="1" header="0.5" footer="0.5"/>
  <headerFooter/>
  <drawing r:id="rId1"/>
  <legacyDrawing r:id="rId2"/>
  <controls>
    <mc:AlternateContent xmlns:mc="http://schemas.openxmlformats.org/markup-compatibility/2006">
      <mc:Choice Requires="x14">
        <control shapeId="1025" r:id="rId3">
          <control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57150</xdr:rowOff>
              </to>
            </anchor>
          </controlPr>
        </control>
      </mc:Choice>
      <mc:Fallback>
        <control shapeId="1025" r:id="rId3"/>
      </mc:Fallback>
    </mc:AlternateContent>
    <mc:AlternateContent xmlns:mc="http://schemas.openxmlformats.org/markup-compatibility/2006">
      <mc:Choice Requires="x14">
        <control shapeId="1026" r:id="rId5">
          <control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257175</xdr:colOff>
                <xdr:row>3</xdr:row>
                <xdr:rowOff>57150</xdr:rowOff>
              </to>
            </anchor>
          </controlPr>
        </control>
      </mc:Choice>
      <mc:Fallback>
        <control shapeId="1026" r:id="rId5"/>
      </mc:Fallback>
    </mc:AlternateContent>
    <mc:AlternateContent xmlns:mc="http://schemas.openxmlformats.org/markup-compatibility/2006">
      <mc:Choice Requires="x14">
        <control shapeId="1027" r:id="rId6">
          <controlPr defaultSize="0" r:id="rId4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0</xdr:col>
                <xdr:colOff>257175</xdr:colOff>
                <xdr:row>4</xdr:row>
                <xdr:rowOff>57150</xdr:rowOff>
              </to>
            </anchor>
          </controlPr>
        </control>
      </mc:Choice>
      <mc:Fallback>
        <control shapeId="1027" r:id="rId6"/>
      </mc:Fallback>
    </mc:AlternateContent>
    <mc:AlternateContent xmlns:mc="http://schemas.openxmlformats.org/markup-compatibility/2006">
      <mc:Choice Requires="x14">
        <control shapeId="1028" r:id="rId7">
          <controlPr defaultSize="0" r:id="rId4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257175</xdr:colOff>
                <xdr:row>5</xdr:row>
                <xdr:rowOff>57150</xdr:rowOff>
              </to>
            </anchor>
          </controlPr>
        </control>
      </mc:Choice>
      <mc:Fallback>
        <control shapeId="1028" r:id="rId7"/>
      </mc:Fallback>
    </mc:AlternateContent>
    <mc:AlternateContent xmlns:mc="http://schemas.openxmlformats.org/markup-compatibility/2006">
      <mc:Choice Requires="x14">
        <control shapeId="1029" r:id="rId8">
          <controlPr defaultSize="0" r:id="rId4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0</xdr:col>
                <xdr:colOff>257175</xdr:colOff>
                <xdr:row>6</xdr:row>
                <xdr:rowOff>57150</xdr:rowOff>
              </to>
            </anchor>
          </controlPr>
        </control>
      </mc:Choice>
      <mc:Fallback>
        <control shapeId="1029" r:id="rId8"/>
      </mc:Fallback>
    </mc:AlternateContent>
    <mc:AlternateContent xmlns:mc="http://schemas.openxmlformats.org/markup-compatibility/2006">
      <mc:Choice Requires="x14">
        <control shapeId="1030" r:id="rId9">
          <controlPr defaultSize="0" r:id="rId4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0</xdr:col>
                <xdr:colOff>257175</xdr:colOff>
                <xdr:row>7</xdr:row>
                <xdr:rowOff>57150</xdr:rowOff>
              </to>
            </anchor>
          </controlPr>
        </control>
      </mc:Choice>
      <mc:Fallback>
        <control shapeId="1030" r:id="rId9"/>
      </mc:Fallback>
    </mc:AlternateContent>
    <mc:AlternateContent xmlns:mc="http://schemas.openxmlformats.org/markup-compatibility/2006">
      <mc:Choice Requires="x14">
        <control shapeId="1031" r:id="rId10">
          <controlPr defaultSize="0" r:id="rId4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0</xdr:col>
                <xdr:colOff>257175</xdr:colOff>
                <xdr:row>8</xdr:row>
                <xdr:rowOff>57150</xdr:rowOff>
              </to>
            </anchor>
          </controlPr>
        </control>
      </mc:Choice>
      <mc:Fallback>
        <control shapeId="1031" r:id="rId10"/>
      </mc:Fallback>
    </mc:AlternateContent>
    <mc:AlternateContent xmlns:mc="http://schemas.openxmlformats.org/markup-compatibility/2006">
      <mc:Choice Requires="x14">
        <control shapeId="1032" r:id="rId11">
          <controlPr defaultSize="0" r:id="rId4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257175</xdr:colOff>
                <xdr:row>9</xdr:row>
                <xdr:rowOff>57150</xdr:rowOff>
              </to>
            </anchor>
          </controlPr>
        </control>
      </mc:Choice>
      <mc:Fallback>
        <control shapeId="1032" r:id="rId11"/>
      </mc:Fallback>
    </mc:AlternateContent>
    <mc:AlternateContent xmlns:mc="http://schemas.openxmlformats.org/markup-compatibility/2006">
      <mc:Choice Requires="x14">
        <control shapeId="1033" r:id="rId12">
          <controlPr defaultSize="0" r:id="rId4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0</xdr:col>
                <xdr:colOff>257175</xdr:colOff>
                <xdr:row>10</xdr:row>
                <xdr:rowOff>57150</xdr:rowOff>
              </to>
            </anchor>
          </controlPr>
        </control>
      </mc:Choice>
      <mc:Fallback>
        <control shapeId="1033" r:id="rId12"/>
      </mc:Fallback>
    </mc:AlternateContent>
    <mc:AlternateContent xmlns:mc="http://schemas.openxmlformats.org/markup-compatibility/2006">
      <mc:Choice Requires="x14">
        <control shapeId="1034" r:id="rId13">
          <controlPr defaultSize="0" r:id="rId4">
            <anchor moveWithCells="1">
              <from>
                <xdr:col>0</xdr:col>
                <xdr:colOff>0</xdr:colOff>
                <xdr:row>10</xdr:row>
                <xdr:rowOff>0</xdr:rowOff>
              </from>
              <to>
                <xdr:col>0</xdr:col>
                <xdr:colOff>257175</xdr:colOff>
                <xdr:row>11</xdr:row>
                <xdr:rowOff>57150</xdr:rowOff>
              </to>
            </anchor>
          </controlPr>
        </control>
      </mc:Choice>
      <mc:Fallback>
        <control shapeId="1034" r:id="rId13"/>
      </mc:Fallback>
    </mc:AlternateContent>
    <mc:AlternateContent xmlns:mc="http://schemas.openxmlformats.org/markup-compatibility/2006">
      <mc:Choice Requires="x14">
        <control shapeId="1035" r:id="rId14">
          <controlPr defaultSize="0" r:id="rId4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0</xdr:col>
                <xdr:colOff>257175</xdr:colOff>
                <xdr:row>12</xdr:row>
                <xdr:rowOff>57150</xdr:rowOff>
              </to>
            </anchor>
          </controlPr>
        </control>
      </mc:Choice>
      <mc:Fallback>
        <control shapeId="1035" r:id="rId14"/>
      </mc:Fallback>
    </mc:AlternateContent>
    <mc:AlternateContent xmlns:mc="http://schemas.openxmlformats.org/markup-compatibility/2006">
      <mc:Choice Requires="x14">
        <control shapeId="1036" r:id="rId15">
          <controlPr defaultSize="0" r:id="rId4">
            <anchor moveWithCells="1">
              <from>
                <xdr:col>0</xdr:col>
                <xdr:colOff>0</xdr:colOff>
                <xdr:row>12</xdr:row>
                <xdr:rowOff>0</xdr:rowOff>
              </from>
              <to>
                <xdr:col>0</xdr:col>
                <xdr:colOff>257175</xdr:colOff>
                <xdr:row>13</xdr:row>
                <xdr:rowOff>57150</xdr:rowOff>
              </to>
            </anchor>
          </controlPr>
        </control>
      </mc:Choice>
      <mc:Fallback>
        <control shapeId="1036" r:id="rId15"/>
      </mc:Fallback>
    </mc:AlternateContent>
    <mc:AlternateContent xmlns:mc="http://schemas.openxmlformats.org/markup-compatibility/2006">
      <mc:Choice Requires="x14">
        <control shapeId="1037" r:id="rId16">
          <controlPr defaultSize="0" r:id="rId4">
            <anchor moveWithCells="1">
              <from>
                <xdr:col>0</xdr:col>
                <xdr:colOff>0</xdr:colOff>
                <xdr:row>13</xdr:row>
                <xdr:rowOff>0</xdr:rowOff>
              </from>
              <to>
                <xdr:col>0</xdr:col>
                <xdr:colOff>257175</xdr:colOff>
                <xdr:row>14</xdr:row>
                <xdr:rowOff>57150</xdr:rowOff>
              </to>
            </anchor>
          </controlPr>
        </control>
      </mc:Choice>
      <mc:Fallback>
        <control shapeId="1037" r:id="rId16"/>
      </mc:Fallback>
    </mc:AlternateContent>
    <mc:AlternateContent xmlns:mc="http://schemas.openxmlformats.org/markup-compatibility/2006">
      <mc:Choice Requires="x14">
        <control shapeId="1038" r:id="rId17">
          <controlPr defaultSize="0" r:id="rId4">
            <anchor moveWithCells="1">
              <from>
                <xdr:col>0</xdr:col>
                <xdr:colOff>0</xdr:colOff>
                <xdr:row>14</xdr:row>
                <xdr:rowOff>0</xdr:rowOff>
              </from>
              <to>
                <xdr:col>0</xdr:col>
                <xdr:colOff>257175</xdr:colOff>
                <xdr:row>15</xdr:row>
                <xdr:rowOff>57150</xdr:rowOff>
              </to>
            </anchor>
          </controlPr>
        </control>
      </mc:Choice>
      <mc:Fallback>
        <control shapeId="1038" r:id="rId17"/>
      </mc:Fallback>
    </mc:AlternateContent>
    <mc:AlternateContent xmlns:mc="http://schemas.openxmlformats.org/markup-compatibility/2006">
      <mc:Choice Requires="x14">
        <control shapeId="1039" r:id="rId18">
          <controlPr defaultSize="0" r:id="rId4">
            <anchor moveWithCells="1">
              <from>
                <xdr:col>0</xdr:col>
                <xdr:colOff>0</xdr:colOff>
                <xdr:row>15</xdr:row>
                <xdr:rowOff>0</xdr:rowOff>
              </from>
              <to>
                <xdr:col>0</xdr:col>
                <xdr:colOff>257175</xdr:colOff>
                <xdr:row>16</xdr:row>
                <xdr:rowOff>57150</xdr:rowOff>
              </to>
            </anchor>
          </controlPr>
        </control>
      </mc:Choice>
      <mc:Fallback>
        <control shapeId="1039" r:id="rId18"/>
      </mc:Fallback>
    </mc:AlternateContent>
    <mc:AlternateContent xmlns:mc="http://schemas.openxmlformats.org/markup-compatibility/2006">
      <mc:Choice Requires="x14">
        <control shapeId="1040" r:id="rId19">
          <controlPr defaultSize="0" r:id="rId4">
            <anchor moveWithCells="1">
              <from>
                <xdr:col>0</xdr:col>
                <xdr:colOff>0</xdr:colOff>
                <xdr:row>16</xdr:row>
                <xdr:rowOff>0</xdr:rowOff>
              </from>
              <to>
                <xdr:col>0</xdr:col>
                <xdr:colOff>257175</xdr:colOff>
                <xdr:row>17</xdr:row>
                <xdr:rowOff>57150</xdr:rowOff>
              </to>
            </anchor>
          </controlPr>
        </control>
      </mc:Choice>
      <mc:Fallback>
        <control shapeId="1040" r:id="rId19"/>
      </mc:Fallback>
    </mc:AlternateContent>
    <mc:AlternateContent xmlns:mc="http://schemas.openxmlformats.org/markup-compatibility/2006">
      <mc:Choice Requires="x14">
        <control shapeId="1041" r:id="rId20">
          <controlPr defaultSize="0" r:id="rId4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257175</xdr:colOff>
                <xdr:row>18</xdr:row>
                <xdr:rowOff>57150</xdr:rowOff>
              </to>
            </anchor>
          </controlPr>
        </control>
      </mc:Choice>
      <mc:Fallback>
        <control shapeId="1041" r:id="rId20"/>
      </mc:Fallback>
    </mc:AlternateContent>
    <mc:AlternateContent xmlns:mc="http://schemas.openxmlformats.org/markup-compatibility/2006">
      <mc:Choice Requires="x14">
        <control shapeId="1042" r:id="rId21">
          <controlPr defaultSize="0" r:id="rId4">
            <anchor moveWithCells="1">
              <from>
                <xdr:col>0</xdr:col>
                <xdr:colOff>0</xdr:colOff>
                <xdr:row>18</xdr:row>
                <xdr:rowOff>0</xdr:rowOff>
              </from>
              <to>
                <xdr:col>0</xdr:col>
                <xdr:colOff>257175</xdr:colOff>
                <xdr:row>19</xdr:row>
                <xdr:rowOff>57150</xdr:rowOff>
              </to>
            </anchor>
          </controlPr>
        </control>
      </mc:Choice>
      <mc:Fallback>
        <control shapeId="1042" r:id="rId21"/>
      </mc:Fallback>
    </mc:AlternateContent>
    <mc:AlternateContent xmlns:mc="http://schemas.openxmlformats.org/markup-compatibility/2006">
      <mc:Choice Requires="x14">
        <control shapeId="1043" r:id="rId22">
          <controlPr defaultSize="0" r:id="rId4">
            <anchor moveWithCells="1">
              <from>
                <xdr:col>0</xdr:col>
                <xdr:colOff>0</xdr:colOff>
                <xdr:row>19</xdr:row>
                <xdr:rowOff>0</xdr:rowOff>
              </from>
              <to>
                <xdr:col>0</xdr:col>
                <xdr:colOff>257175</xdr:colOff>
                <xdr:row>20</xdr:row>
                <xdr:rowOff>57150</xdr:rowOff>
              </to>
            </anchor>
          </controlPr>
        </control>
      </mc:Choice>
      <mc:Fallback>
        <control shapeId="1043" r:id="rId22"/>
      </mc:Fallback>
    </mc:AlternateContent>
    <mc:AlternateContent xmlns:mc="http://schemas.openxmlformats.org/markup-compatibility/2006">
      <mc:Choice Requires="x14">
        <control shapeId="1044" r:id="rId23">
          <controlPr defaultSize="0" r:id="rId4">
            <anchor moveWithCells="1">
              <from>
                <xdr:col>0</xdr:col>
                <xdr:colOff>0</xdr:colOff>
                <xdr:row>20</xdr:row>
                <xdr:rowOff>0</xdr:rowOff>
              </from>
              <to>
                <xdr:col>0</xdr:col>
                <xdr:colOff>257175</xdr:colOff>
                <xdr:row>21</xdr:row>
                <xdr:rowOff>57150</xdr:rowOff>
              </to>
            </anchor>
          </controlPr>
        </control>
      </mc:Choice>
      <mc:Fallback>
        <control shapeId="1044" r:id="rId23"/>
      </mc:Fallback>
    </mc:AlternateContent>
    <mc:AlternateContent xmlns:mc="http://schemas.openxmlformats.org/markup-compatibility/2006">
      <mc:Choice Requires="x14">
        <control shapeId="1045" r:id="rId24">
          <controlPr defaultSize="0" r:id="rId4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257175</xdr:colOff>
                <xdr:row>22</xdr:row>
                <xdr:rowOff>57150</xdr:rowOff>
              </to>
            </anchor>
          </controlPr>
        </control>
      </mc:Choice>
      <mc:Fallback>
        <control shapeId="1045" r:id="rId24"/>
      </mc:Fallback>
    </mc:AlternateContent>
    <mc:AlternateContent xmlns:mc="http://schemas.openxmlformats.org/markup-compatibility/2006">
      <mc:Choice Requires="x14">
        <control shapeId="1046" r:id="rId25">
          <controlPr defaultSize="0" r:id="rId4">
            <anchor moveWithCells="1">
              <from>
                <xdr:col>0</xdr:col>
                <xdr:colOff>0</xdr:colOff>
                <xdr:row>22</xdr:row>
                <xdr:rowOff>0</xdr:rowOff>
              </from>
              <to>
                <xdr:col>0</xdr:col>
                <xdr:colOff>257175</xdr:colOff>
                <xdr:row>23</xdr:row>
                <xdr:rowOff>57150</xdr:rowOff>
              </to>
            </anchor>
          </controlPr>
        </control>
      </mc:Choice>
      <mc:Fallback>
        <control shapeId="1046" r:id="rId25"/>
      </mc:Fallback>
    </mc:AlternateContent>
    <mc:AlternateContent xmlns:mc="http://schemas.openxmlformats.org/markup-compatibility/2006">
      <mc:Choice Requires="x14">
        <control shapeId="1047" r:id="rId26">
          <controlPr defaultSize="0" r:id="rId4">
            <anchor moveWithCells="1">
              <from>
                <xdr:col>0</xdr:col>
                <xdr:colOff>0</xdr:colOff>
                <xdr:row>23</xdr:row>
                <xdr:rowOff>0</xdr:rowOff>
              </from>
              <to>
                <xdr:col>0</xdr:col>
                <xdr:colOff>257175</xdr:colOff>
                <xdr:row>24</xdr:row>
                <xdr:rowOff>57150</xdr:rowOff>
              </to>
            </anchor>
          </controlPr>
        </control>
      </mc:Choice>
      <mc:Fallback>
        <control shapeId="1047" r:id="rId26"/>
      </mc:Fallback>
    </mc:AlternateContent>
    <mc:AlternateContent xmlns:mc="http://schemas.openxmlformats.org/markup-compatibility/2006">
      <mc:Choice Requires="x14">
        <control shapeId="1048" r:id="rId27">
          <controlPr defaultSize="0" r:id="rId4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257175</xdr:colOff>
                <xdr:row>25</xdr:row>
                <xdr:rowOff>57150</xdr:rowOff>
              </to>
            </anchor>
          </controlPr>
        </control>
      </mc:Choice>
      <mc:Fallback>
        <control shapeId="1048" r:id="rId27"/>
      </mc:Fallback>
    </mc:AlternateContent>
    <mc:AlternateContent xmlns:mc="http://schemas.openxmlformats.org/markup-compatibility/2006">
      <mc:Choice Requires="x14">
        <control shapeId="1049" r:id="rId28">
          <controlPr defaultSize="0" r:id="rId4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257175</xdr:colOff>
                <xdr:row>26</xdr:row>
                <xdr:rowOff>57150</xdr:rowOff>
              </to>
            </anchor>
          </controlPr>
        </control>
      </mc:Choice>
      <mc:Fallback>
        <control shapeId="1049" r:id="rId28"/>
      </mc:Fallback>
    </mc:AlternateContent>
    <mc:AlternateContent xmlns:mc="http://schemas.openxmlformats.org/markup-compatibility/2006">
      <mc:Choice Requires="x14">
        <control shapeId="1050" r:id="rId29">
          <controlPr defaultSize="0" r:id="rId4">
            <anchor moveWithCells="1">
              <from>
                <xdr:col>0</xdr:col>
                <xdr:colOff>0</xdr:colOff>
                <xdr:row>26</xdr:row>
                <xdr:rowOff>0</xdr:rowOff>
              </from>
              <to>
                <xdr:col>0</xdr:col>
                <xdr:colOff>257175</xdr:colOff>
                <xdr:row>27</xdr:row>
                <xdr:rowOff>57150</xdr:rowOff>
              </to>
            </anchor>
          </controlPr>
        </control>
      </mc:Choice>
      <mc:Fallback>
        <control shapeId="1050" r:id="rId29"/>
      </mc:Fallback>
    </mc:AlternateContent>
    <mc:AlternateContent xmlns:mc="http://schemas.openxmlformats.org/markup-compatibility/2006">
      <mc:Choice Requires="x14">
        <control shapeId="1051" r:id="rId30">
          <controlPr defaultSize="0" r:id="rId4">
            <anchor moveWithCells="1">
              <from>
                <xdr:col>0</xdr:col>
                <xdr:colOff>0</xdr:colOff>
                <xdr:row>27</xdr:row>
                <xdr:rowOff>0</xdr:rowOff>
              </from>
              <to>
                <xdr:col>0</xdr:col>
                <xdr:colOff>257175</xdr:colOff>
                <xdr:row>28</xdr:row>
                <xdr:rowOff>57150</xdr:rowOff>
              </to>
            </anchor>
          </controlPr>
        </control>
      </mc:Choice>
      <mc:Fallback>
        <control shapeId="1051" r:id="rId30"/>
      </mc:Fallback>
    </mc:AlternateContent>
    <mc:AlternateContent xmlns:mc="http://schemas.openxmlformats.org/markup-compatibility/2006">
      <mc:Choice Requires="x14">
        <control shapeId="1052" r:id="rId31">
          <controlPr defaultSize="0" r:id="rId4">
            <anchor moveWithCells="1">
              <from>
                <xdr:col>0</xdr:col>
                <xdr:colOff>0</xdr:colOff>
                <xdr:row>28</xdr:row>
                <xdr:rowOff>0</xdr:rowOff>
              </from>
              <to>
                <xdr:col>0</xdr:col>
                <xdr:colOff>257175</xdr:colOff>
                <xdr:row>29</xdr:row>
                <xdr:rowOff>57150</xdr:rowOff>
              </to>
            </anchor>
          </controlPr>
        </control>
      </mc:Choice>
      <mc:Fallback>
        <control shapeId="1052" r:id="rId31"/>
      </mc:Fallback>
    </mc:AlternateContent>
    <mc:AlternateContent xmlns:mc="http://schemas.openxmlformats.org/markup-compatibility/2006">
      <mc:Choice Requires="x14">
        <control shapeId="1053" r:id="rId32">
          <controlPr defaultSize="0" r:id="rId4">
            <anchor moveWithCells="1">
              <from>
                <xdr:col>0</xdr:col>
                <xdr:colOff>0</xdr:colOff>
                <xdr:row>29</xdr:row>
                <xdr:rowOff>0</xdr:rowOff>
              </from>
              <to>
                <xdr:col>0</xdr:col>
                <xdr:colOff>257175</xdr:colOff>
                <xdr:row>30</xdr:row>
                <xdr:rowOff>57150</xdr:rowOff>
              </to>
            </anchor>
          </controlPr>
        </control>
      </mc:Choice>
      <mc:Fallback>
        <control shapeId="1053" r:id="rId32"/>
      </mc:Fallback>
    </mc:AlternateContent>
    <mc:AlternateContent xmlns:mc="http://schemas.openxmlformats.org/markup-compatibility/2006">
      <mc:Choice Requires="x14">
        <control shapeId="1054" r:id="rId33">
          <controlPr defaultSize="0" r:id="rId4">
            <anchor moveWithCells="1">
              <from>
                <xdr:col>0</xdr:col>
                <xdr:colOff>0</xdr:colOff>
                <xdr:row>30</xdr:row>
                <xdr:rowOff>0</xdr:rowOff>
              </from>
              <to>
                <xdr:col>0</xdr:col>
                <xdr:colOff>257175</xdr:colOff>
                <xdr:row>31</xdr:row>
                <xdr:rowOff>57150</xdr:rowOff>
              </to>
            </anchor>
          </controlPr>
        </control>
      </mc:Choice>
      <mc:Fallback>
        <control shapeId="1054" r:id="rId33"/>
      </mc:Fallback>
    </mc:AlternateContent>
    <mc:AlternateContent xmlns:mc="http://schemas.openxmlformats.org/markup-compatibility/2006">
      <mc:Choice Requires="x14">
        <control shapeId="1055" r:id="rId34">
          <controlPr defaultSize="0" r:id="rId4">
            <anchor moveWithCells="1">
              <from>
                <xdr:col>0</xdr:col>
                <xdr:colOff>0</xdr:colOff>
                <xdr:row>31</xdr:row>
                <xdr:rowOff>0</xdr:rowOff>
              </from>
              <to>
                <xdr:col>0</xdr:col>
                <xdr:colOff>257175</xdr:colOff>
                <xdr:row>32</xdr:row>
                <xdr:rowOff>57150</xdr:rowOff>
              </to>
            </anchor>
          </controlPr>
        </control>
      </mc:Choice>
      <mc:Fallback>
        <control shapeId="1055" r:id="rId34"/>
      </mc:Fallback>
    </mc:AlternateContent>
    <mc:AlternateContent xmlns:mc="http://schemas.openxmlformats.org/markup-compatibility/2006">
      <mc:Choice Requires="x14">
        <control shapeId="1056" r:id="rId35">
          <controlPr defaultSize="0" r:id="rId4">
            <anchor moveWithCells="1">
              <from>
                <xdr:col>0</xdr:col>
                <xdr:colOff>0</xdr:colOff>
                <xdr:row>32</xdr:row>
                <xdr:rowOff>0</xdr:rowOff>
              </from>
              <to>
                <xdr:col>0</xdr:col>
                <xdr:colOff>257175</xdr:colOff>
                <xdr:row>33</xdr:row>
                <xdr:rowOff>57150</xdr:rowOff>
              </to>
            </anchor>
          </controlPr>
        </control>
      </mc:Choice>
      <mc:Fallback>
        <control shapeId="1056" r:id="rId35"/>
      </mc:Fallback>
    </mc:AlternateContent>
    <mc:AlternateContent xmlns:mc="http://schemas.openxmlformats.org/markup-compatibility/2006">
      <mc:Choice Requires="x14">
        <control shapeId="1057" r:id="rId36">
          <controlPr defaultSize="0" r:id="rId4">
            <anchor moveWithCells="1">
              <from>
                <xdr:col>0</xdr:col>
                <xdr:colOff>0</xdr:colOff>
                <xdr:row>33</xdr:row>
                <xdr:rowOff>0</xdr:rowOff>
              </from>
              <to>
                <xdr:col>0</xdr:col>
                <xdr:colOff>257175</xdr:colOff>
                <xdr:row>34</xdr:row>
                <xdr:rowOff>57150</xdr:rowOff>
              </to>
            </anchor>
          </controlPr>
        </control>
      </mc:Choice>
      <mc:Fallback>
        <control shapeId="1057" r:id="rId36"/>
      </mc:Fallback>
    </mc:AlternateContent>
    <mc:AlternateContent xmlns:mc="http://schemas.openxmlformats.org/markup-compatibility/2006">
      <mc:Choice Requires="x14">
        <control shapeId="1058" r:id="rId37">
          <controlPr defaultSize="0" r:id="rId4">
            <anchor moveWithCells="1">
              <from>
                <xdr:col>0</xdr:col>
                <xdr:colOff>0</xdr:colOff>
                <xdr:row>34</xdr:row>
                <xdr:rowOff>0</xdr:rowOff>
              </from>
              <to>
                <xdr:col>0</xdr:col>
                <xdr:colOff>257175</xdr:colOff>
                <xdr:row>35</xdr:row>
                <xdr:rowOff>57150</xdr:rowOff>
              </to>
            </anchor>
          </controlPr>
        </control>
      </mc:Choice>
      <mc:Fallback>
        <control shapeId="1058" r:id="rId37"/>
      </mc:Fallback>
    </mc:AlternateContent>
    <mc:AlternateContent xmlns:mc="http://schemas.openxmlformats.org/markup-compatibility/2006">
      <mc:Choice Requires="x14">
        <control shapeId="1059" r:id="rId38">
          <controlPr defaultSize="0" r:id="rId4">
            <anchor moveWithCells="1">
              <from>
                <xdr:col>0</xdr:col>
                <xdr:colOff>0</xdr:colOff>
                <xdr:row>35</xdr:row>
                <xdr:rowOff>0</xdr:rowOff>
              </from>
              <to>
                <xdr:col>0</xdr:col>
                <xdr:colOff>257175</xdr:colOff>
                <xdr:row>36</xdr:row>
                <xdr:rowOff>57150</xdr:rowOff>
              </to>
            </anchor>
          </controlPr>
        </control>
      </mc:Choice>
      <mc:Fallback>
        <control shapeId="1059" r:id="rId38"/>
      </mc:Fallback>
    </mc:AlternateContent>
    <mc:AlternateContent xmlns:mc="http://schemas.openxmlformats.org/markup-compatibility/2006">
      <mc:Choice Requires="x14">
        <control shapeId="1060" r:id="rId39">
          <controlPr defaultSize="0" r:id="rId4">
            <anchor moveWithCells="1">
              <from>
                <xdr:col>0</xdr:col>
                <xdr:colOff>0</xdr:colOff>
                <xdr:row>36</xdr:row>
                <xdr:rowOff>0</xdr:rowOff>
              </from>
              <to>
                <xdr:col>0</xdr:col>
                <xdr:colOff>257175</xdr:colOff>
                <xdr:row>37</xdr:row>
                <xdr:rowOff>57150</xdr:rowOff>
              </to>
            </anchor>
          </controlPr>
        </control>
      </mc:Choice>
      <mc:Fallback>
        <control shapeId="1060" r:id="rId39"/>
      </mc:Fallback>
    </mc:AlternateContent>
    <mc:AlternateContent xmlns:mc="http://schemas.openxmlformats.org/markup-compatibility/2006">
      <mc:Choice Requires="x14">
        <control shapeId="1061" r:id="rId40">
          <controlPr defaultSize="0" r:id="rId4">
            <anchor mov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257175</xdr:colOff>
                <xdr:row>38</xdr:row>
                <xdr:rowOff>57150</xdr:rowOff>
              </to>
            </anchor>
          </controlPr>
        </control>
      </mc:Choice>
      <mc:Fallback>
        <control shapeId="1061" r:id="rId40"/>
      </mc:Fallback>
    </mc:AlternateContent>
    <mc:AlternateContent xmlns:mc="http://schemas.openxmlformats.org/markup-compatibility/2006">
      <mc:Choice Requires="x14">
        <control shapeId="1062" r:id="rId41">
          <controlPr defaultSize="0" r:id="rId4">
            <anchor moveWithCells="1">
              <from>
                <xdr:col>0</xdr:col>
                <xdr:colOff>0</xdr:colOff>
                <xdr:row>38</xdr:row>
                <xdr:rowOff>0</xdr:rowOff>
              </from>
              <to>
                <xdr:col>0</xdr:col>
                <xdr:colOff>257175</xdr:colOff>
                <xdr:row>39</xdr:row>
                <xdr:rowOff>57150</xdr:rowOff>
              </to>
            </anchor>
          </controlPr>
        </control>
      </mc:Choice>
      <mc:Fallback>
        <control shapeId="1062" r:id="rId41"/>
      </mc:Fallback>
    </mc:AlternateContent>
    <mc:AlternateContent xmlns:mc="http://schemas.openxmlformats.org/markup-compatibility/2006">
      <mc:Choice Requires="x14">
        <control shapeId="1063" r:id="rId42">
          <controlPr defaultSize="0" r:id="rId4">
            <anchor moveWithCells="1">
              <from>
                <xdr:col>0</xdr:col>
                <xdr:colOff>0</xdr:colOff>
                <xdr:row>39</xdr:row>
                <xdr:rowOff>0</xdr:rowOff>
              </from>
              <to>
                <xdr:col>0</xdr:col>
                <xdr:colOff>257175</xdr:colOff>
                <xdr:row>40</xdr:row>
                <xdr:rowOff>57150</xdr:rowOff>
              </to>
            </anchor>
          </controlPr>
        </control>
      </mc:Choice>
      <mc:Fallback>
        <control shapeId="1063" r:id="rId42"/>
      </mc:Fallback>
    </mc:AlternateContent>
    <mc:AlternateContent xmlns:mc="http://schemas.openxmlformats.org/markup-compatibility/2006">
      <mc:Choice Requires="x14">
        <control shapeId="1064" r:id="rId43">
          <controlPr defaultSize="0" r:id="rId4">
            <anchor moveWithCells="1">
              <from>
                <xdr:col>0</xdr:col>
                <xdr:colOff>0</xdr:colOff>
                <xdr:row>40</xdr:row>
                <xdr:rowOff>0</xdr:rowOff>
              </from>
              <to>
                <xdr:col>0</xdr:col>
                <xdr:colOff>257175</xdr:colOff>
                <xdr:row>41</xdr:row>
                <xdr:rowOff>57150</xdr:rowOff>
              </to>
            </anchor>
          </controlPr>
        </control>
      </mc:Choice>
      <mc:Fallback>
        <control shapeId="1064" r:id="rId43"/>
      </mc:Fallback>
    </mc:AlternateContent>
    <mc:AlternateContent xmlns:mc="http://schemas.openxmlformats.org/markup-compatibility/2006">
      <mc:Choice Requires="x14">
        <control shapeId="1065" r:id="rId44">
          <controlPr defaultSize="0" r:id="rId4">
            <anchor moveWithCells="1">
              <from>
                <xdr:col>0</xdr:col>
                <xdr:colOff>0</xdr:colOff>
                <xdr:row>41</xdr:row>
                <xdr:rowOff>0</xdr:rowOff>
              </from>
              <to>
                <xdr:col>0</xdr:col>
                <xdr:colOff>257175</xdr:colOff>
                <xdr:row>42</xdr:row>
                <xdr:rowOff>57150</xdr:rowOff>
              </to>
            </anchor>
          </controlPr>
        </control>
      </mc:Choice>
      <mc:Fallback>
        <control shapeId="1065" r:id="rId44"/>
      </mc:Fallback>
    </mc:AlternateContent>
    <mc:AlternateContent xmlns:mc="http://schemas.openxmlformats.org/markup-compatibility/2006">
      <mc:Choice Requires="x14">
        <control shapeId="1066" r:id="rId45">
          <controlPr defaultSize="0" r:id="rId4">
            <anchor moveWithCells="1">
              <from>
                <xdr:col>0</xdr:col>
                <xdr:colOff>0</xdr:colOff>
                <xdr:row>42</xdr:row>
                <xdr:rowOff>0</xdr:rowOff>
              </from>
              <to>
                <xdr:col>0</xdr:col>
                <xdr:colOff>257175</xdr:colOff>
                <xdr:row>43</xdr:row>
                <xdr:rowOff>57150</xdr:rowOff>
              </to>
            </anchor>
          </controlPr>
        </control>
      </mc:Choice>
      <mc:Fallback>
        <control shapeId="1066" r:id="rId45"/>
      </mc:Fallback>
    </mc:AlternateContent>
    <mc:AlternateContent xmlns:mc="http://schemas.openxmlformats.org/markup-compatibility/2006">
      <mc:Choice Requires="x14">
        <control shapeId="1067" r:id="rId46">
          <controlPr defaultSize="0" r:id="rId4">
            <anchor moveWithCells="1">
              <from>
                <xdr:col>0</xdr:col>
                <xdr:colOff>0</xdr:colOff>
                <xdr:row>43</xdr:row>
                <xdr:rowOff>0</xdr:rowOff>
              </from>
              <to>
                <xdr:col>0</xdr:col>
                <xdr:colOff>257175</xdr:colOff>
                <xdr:row>44</xdr:row>
                <xdr:rowOff>57150</xdr:rowOff>
              </to>
            </anchor>
          </controlPr>
        </control>
      </mc:Choice>
      <mc:Fallback>
        <control shapeId="1067" r:id="rId46"/>
      </mc:Fallback>
    </mc:AlternateContent>
    <mc:AlternateContent xmlns:mc="http://schemas.openxmlformats.org/markup-compatibility/2006">
      <mc:Choice Requires="x14">
        <control shapeId="1068" r:id="rId47">
          <controlPr defaultSize="0" r:id="rId4">
            <anchor moveWithCells="1">
              <from>
                <xdr:col>0</xdr:col>
                <xdr:colOff>0</xdr:colOff>
                <xdr:row>44</xdr:row>
                <xdr:rowOff>0</xdr:rowOff>
              </from>
              <to>
                <xdr:col>0</xdr:col>
                <xdr:colOff>257175</xdr:colOff>
                <xdr:row>45</xdr:row>
                <xdr:rowOff>57150</xdr:rowOff>
              </to>
            </anchor>
          </controlPr>
        </control>
      </mc:Choice>
      <mc:Fallback>
        <control shapeId="1068" r:id="rId47"/>
      </mc:Fallback>
    </mc:AlternateContent>
    <mc:AlternateContent xmlns:mc="http://schemas.openxmlformats.org/markup-compatibility/2006">
      <mc:Choice Requires="x14">
        <control shapeId="1069" r:id="rId48">
          <controlPr defaultSize="0" r:id="rId4">
            <anchor moveWithCells="1">
              <from>
                <xdr:col>0</xdr:col>
                <xdr:colOff>0</xdr:colOff>
                <xdr:row>45</xdr:row>
                <xdr:rowOff>0</xdr:rowOff>
              </from>
              <to>
                <xdr:col>0</xdr:col>
                <xdr:colOff>257175</xdr:colOff>
                <xdr:row>46</xdr:row>
                <xdr:rowOff>57150</xdr:rowOff>
              </to>
            </anchor>
          </controlPr>
        </control>
      </mc:Choice>
      <mc:Fallback>
        <control shapeId="1069" r:id="rId48"/>
      </mc:Fallback>
    </mc:AlternateContent>
    <mc:AlternateContent xmlns:mc="http://schemas.openxmlformats.org/markup-compatibility/2006">
      <mc:Choice Requires="x14">
        <control shapeId="1070" r:id="rId49">
          <controlPr defaultSize="0" r:id="rId4">
            <anchor moveWithCells="1">
              <from>
                <xdr:col>0</xdr:col>
                <xdr:colOff>0</xdr:colOff>
                <xdr:row>46</xdr:row>
                <xdr:rowOff>0</xdr:rowOff>
              </from>
              <to>
                <xdr:col>0</xdr:col>
                <xdr:colOff>257175</xdr:colOff>
                <xdr:row>47</xdr:row>
                <xdr:rowOff>57150</xdr:rowOff>
              </to>
            </anchor>
          </controlPr>
        </control>
      </mc:Choice>
      <mc:Fallback>
        <control shapeId="1070" r:id="rId49"/>
      </mc:Fallback>
    </mc:AlternateContent>
    <mc:AlternateContent xmlns:mc="http://schemas.openxmlformats.org/markup-compatibility/2006">
      <mc:Choice Requires="x14">
        <control shapeId="1071" r:id="rId50">
          <controlPr defaultSize="0" r:id="rId4">
            <anchor moveWithCells="1">
              <from>
                <xdr:col>0</xdr:col>
                <xdr:colOff>0</xdr:colOff>
                <xdr:row>47</xdr:row>
                <xdr:rowOff>0</xdr:rowOff>
              </from>
              <to>
                <xdr:col>0</xdr:col>
                <xdr:colOff>257175</xdr:colOff>
                <xdr:row>48</xdr:row>
                <xdr:rowOff>57150</xdr:rowOff>
              </to>
            </anchor>
          </controlPr>
        </control>
      </mc:Choice>
      <mc:Fallback>
        <control shapeId="1071" r:id="rId50"/>
      </mc:Fallback>
    </mc:AlternateContent>
    <mc:AlternateContent xmlns:mc="http://schemas.openxmlformats.org/markup-compatibility/2006">
      <mc:Choice Requires="x14">
        <control shapeId="1072" r:id="rId51">
          <controlPr defaultSize="0" r:id="rId4">
            <anchor moveWithCells="1">
              <from>
                <xdr:col>0</xdr:col>
                <xdr:colOff>0</xdr:colOff>
                <xdr:row>48</xdr:row>
                <xdr:rowOff>0</xdr:rowOff>
              </from>
              <to>
                <xdr:col>0</xdr:col>
                <xdr:colOff>257175</xdr:colOff>
                <xdr:row>49</xdr:row>
                <xdr:rowOff>57150</xdr:rowOff>
              </to>
            </anchor>
          </controlPr>
        </control>
      </mc:Choice>
      <mc:Fallback>
        <control shapeId="1072" r:id="rId51"/>
      </mc:Fallback>
    </mc:AlternateContent>
    <mc:AlternateContent xmlns:mc="http://schemas.openxmlformats.org/markup-compatibility/2006">
      <mc:Choice Requires="x14">
        <control shapeId="1073" r:id="rId52">
          <controlPr defaultSize="0" r:id="rId4">
            <anchor moveWithCells="1">
              <from>
                <xdr:col>0</xdr:col>
                <xdr:colOff>0</xdr:colOff>
                <xdr:row>49</xdr:row>
                <xdr:rowOff>0</xdr:rowOff>
              </from>
              <to>
                <xdr:col>0</xdr:col>
                <xdr:colOff>257175</xdr:colOff>
                <xdr:row>50</xdr:row>
                <xdr:rowOff>57150</xdr:rowOff>
              </to>
            </anchor>
          </controlPr>
        </control>
      </mc:Choice>
      <mc:Fallback>
        <control shapeId="1073" r:id="rId52"/>
      </mc:Fallback>
    </mc:AlternateContent>
    <mc:AlternateContent xmlns:mc="http://schemas.openxmlformats.org/markup-compatibility/2006">
      <mc:Choice Requires="x14">
        <control shapeId="1074" r:id="rId53">
          <controlPr defaultSize="0" r:id="rId4">
            <anchor moveWithCells="1">
              <from>
                <xdr:col>0</xdr:col>
                <xdr:colOff>0</xdr:colOff>
                <xdr:row>50</xdr:row>
                <xdr:rowOff>0</xdr:rowOff>
              </from>
              <to>
                <xdr:col>0</xdr:col>
                <xdr:colOff>257175</xdr:colOff>
                <xdr:row>51</xdr:row>
                <xdr:rowOff>57150</xdr:rowOff>
              </to>
            </anchor>
          </controlPr>
        </control>
      </mc:Choice>
      <mc:Fallback>
        <control shapeId="1074" r:id="rId53"/>
      </mc:Fallback>
    </mc:AlternateContent>
    <mc:AlternateContent xmlns:mc="http://schemas.openxmlformats.org/markup-compatibility/2006">
      <mc:Choice Requires="x14">
        <control shapeId="1075" r:id="rId54">
          <controlPr defaultSize="0" r:id="rId4">
            <anchor moveWithCells="1">
              <from>
                <xdr:col>0</xdr:col>
                <xdr:colOff>0</xdr:colOff>
                <xdr:row>51</xdr:row>
                <xdr:rowOff>0</xdr:rowOff>
              </from>
              <to>
                <xdr:col>0</xdr:col>
                <xdr:colOff>257175</xdr:colOff>
                <xdr:row>52</xdr:row>
                <xdr:rowOff>57150</xdr:rowOff>
              </to>
            </anchor>
          </controlPr>
        </control>
      </mc:Choice>
      <mc:Fallback>
        <control shapeId="1075" r:id="rId54"/>
      </mc:Fallback>
    </mc:AlternateContent>
    <mc:AlternateContent xmlns:mc="http://schemas.openxmlformats.org/markup-compatibility/2006">
      <mc:Choice Requires="x14">
        <control shapeId="1076" r:id="rId55">
          <controlPr defaultSize="0" r:id="rId4">
            <anchor moveWithCells="1">
              <from>
                <xdr:col>0</xdr:col>
                <xdr:colOff>0</xdr:colOff>
                <xdr:row>52</xdr:row>
                <xdr:rowOff>0</xdr:rowOff>
              </from>
              <to>
                <xdr:col>0</xdr:col>
                <xdr:colOff>257175</xdr:colOff>
                <xdr:row>53</xdr:row>
                <xdr:rowOff>57150</xdr:rowOff>
              </to>
            </anchor>
          </controlPr>
        </control>
      </mc:Choice>
      <mc:Fallback>
        <control shapeId="1076" r:id="rId55"/>
      </mc:Fallback>
    </mc:AlternateContent>
    <mc:AlternateContent xmlns:mc="http://schemas.openxmlformats.org/markup-compatibility/2006">
      <mc:Choice Requires="x14">
        <control shapeId="1077" r:id="rId56">
          <controlPr defaultSize="0" r:id="rId4">
            <anchor moveWithCells="1">
              <from>
                <xdr:col>0</xdr:col>
                <xdr:colOff>0</xdr:colOff>
                <xdr:row>53</xdr:row>
                <xdr:rowOff>0</xdr:rowOff>
              </from>
              <to>
                <xdr:col>0</xdr:col>
                <xdr:colOff>257175</xdr:colOff>
                <xdr:row>54</xdr:row>
                <xdr:rowOff>57150</xdr:rowOff>
              </to>
            </anchor>
          </controlPr>
        </control>
      </mc:Choice>
      <mc:Fallback>
        <control shapeId="1077" r:id="rId56"/>
      </mc:Fallback>
    </mc:AlternateContent>
    <mc:AlternateContent xmlns:mc="http://schemas.openxmlformats.org/markup-compatibility/2006">
      <mc:Choice Requires="x14">
        <control shapeId="1078" r:id="rId57">
          <controlPr defaultSize="0" r:id="rId4">
            <anchor moveWithCells="1">
              <from>
                <xdr:col>0</xdr:col>
                <xdr:colOff>0</xdr:colOff>
                <xdr:row>54</xdr:row>
                <xdr:rowOff>0</xdr:rowOff>
              </from>
              <to>
                <xdr:col>0</xdr:col>
                <xdr:colOff>257175</xdr:colOff>
                <xdr:row>55</xdr:row>
                <xdr:rowOff>57150</xdr:rowOff>
              </to>
            </anchor>
          </controlPr>
        </control>
      </mc:Choice>
      <mc:Fallback>
        <control shapeId="1078" r:id="rId57"/>
      </mc:Fallback>
    </mc:AlternateContent>
    <mc:AlternateContent xmlns:mc="http://schemas.openxmlformats.org/markup-compatibility/2006">
      <mc:Choice Requires="x14">
        <control shapeId="1079" r:id="rId58">
          <controlPr defaultSize="0" r:id="rId4">
            <anchor moveWithCells="1">
              <from>
                <xdr:col>0</xdr:col>
                <xdr:colOff>0</xdr:colOff>
                <xdr:row>55</xdr:row>
                <xdr:rowOff>0</xdr:rowOff>
              </from>
              <to>
                <xdr:col>0</xdr:col>
                <xdr:colOff>257175</xdr:colOff>
                <xdr:row>56</xdr:row>
                <xdr:rowOff>57150</xdr:rowOff>
              </to>
            </anchor>
          </controlPr>
        </control>
      </mc:Choice>
      <mc:Fallback>
        <control shapeId="1079" r:id="rId58"/>
      </mc:Fallback>
    </mc:AlternateContent>
    <mc:AlternateContent xmlns:mc="http://schemas.openxmlformats.org/markup-compatibility/2006">
      <mc:Choice Requires="x14">
        <control shapeId="1080" r:id="rId59">
          <controlPr defaultSize="0" r:id="rId4">
            <anchor moveWithCells="1">
              <from>
                <xdr:col>0</xdr:col>
                <xdr:colOff>0</xdr:colOff>
                <xdr:row>56</xdr:row>
                <xdr:rowOff>0</xdr:rowOff>
              </from>
              <to>
                <xdr:col>0</xdr:col>
                <xdr:colOff>257175</xdr:colOff>
                <xdr:row>57</xdr:row>
                <xdr:rowOff>57150</xdr:rowOff>
              </to>
            </anchor>
          </controlPr>
        </control>
      </mc:Choice>
      <mc:Fallback>
        <control shapeId="1080" r:id="rId59"/>
      </mc:Fallback>
    </mc:AlternateContent>
    <mc:AlternateContent xmlns:mc="http://schemas.openxmlformats.org/markup-compatibility/2006">
      <mc:Choice Requires="x14">
        <control shapeId="1081" r:id="rId60">
          <controlPr defaultSize="0" r:id="rId4">
            <anchor moveWithCells="1">
              <from>
                <xdr:col>0</xdr:col>
                <xdr:colOff>0</xdr:colOff>
                <xdr:row>57</xdr:row>
                <xdr:rowOff>0</xdr:rowOff>
              </from>
              <to>
                <xdr:col>0</xdr:col>
                <xdr:colOff>257175</xdr:colOff>
                <xdr:row>58</xdr:row>
                <xdr:rowOff>57150</xdr:rowOff>
              </to>
            </anchor>
          </controlPr>
        </control>
      </mc:Choice>
      <mc:Fallback>
        <control shapeId="1081" r:id="rId60"/>
      </mc:Fallback>
    </mc:AlternateContent>
    <mc:AlternateContent xmlns:mc="http://schemas.openxmlformats.org/markup-compatibility/2006">
      <mc:Choice Requires="x14">
        <control shapeId="1082" r:id="rId61">
          <controlPr defaultSize="0" r:id="rId4">
            <anchor moveWithCells="1">
              <from>
                <xdr:col>0</xdr:col>
                <xdr:colOff>0</xdr:colOff>
                <xdr:row>58</xdr:row>
                <xdr:rowOff>0</xdr:rowOff>
              </from>
              <to>
                <xdr:col>0</xdr:col>
                <xdr:colOff>257175</xdr:colOff>
                <xdr:row>59</xdr:row>
                <xdr:rowOff>57150</xdr:rowOff>
              </to>
            </anchor>
          </controlPr>
        </control>
      </mc:Choice>
      <mc:Fallback>
        <control shapeId="1082" r:id="rId61"/>
      </mc:Fallback>
    </mc:AlternateContent>
    <mc:AlternateContent xmlns:mc="http://schemas.openxmlformats.org/markup-compatibility/2006">
      <mc:Choice Requires="x14">
        <control shapeId="1083" r:id="rId62">
          <controlPr defaultSize="0" r:id="rId4">
            <anchor moveWithCells="1">
              <from>
                <xdr:col>0</xdr:col>
                <xdr:colOff>0</xdr:colOff>
                <xdr:row>59</xdr:row>
                <xdr:rowOff>0</xdr:rowOff>
              </from>
              <to>
                <xdr:col>0</xdr:col>
                <xdr:colOff>257175</xdr:colOff>
                <xdr:row>60</xdr:row>
                <xdr:rowOff>57150</xdr:rowOff>
              </to>
            </anchor>
          </controlPr>
        </control>
      </mc:Choice>
      <mc:Fallback>
        <control shapeId="1083" r:id="rId62"/>
      </mc:Fallback>
    </mc:AlternateContent>
    <mc:AlternateContent xmlns:mc="http://schemas.openxmlformats.org/markup-compatibility/2006">
      <mc:Choice Requires="x14">
        <control shapeId="1084" r:id="rId63">
          <controlPr defaultSize="0" r:id="rId4">
            <anchor moveWithCells="1">
              <from>
                <xdr:col>0</xdr:col>
                <xdr:colOff>0</xdr:colOff>
                <xdr:row>60</xdr:row>
                <xdr:rowOff>0</xdr:rowOff>
              </from>
              <to>
                <xdr:col>0</xdr:col>
                <xdr:colOff>257175</xdr:colOff>
                <xdr:row>61</xdr:row>
                <xdr:rowOff>57150</xdr:rowOff>
              </to>
            </anchor>
          </controlPr>
        </control>
      </mc:Choice>
      <mc:Fallback>
        <control shapeId="1084" r:id="rId63"/>
      </mc:Fallback>
    </mc:AlternateContent>
    <mc:AlternateContent xmlns:mc="http://schemas.openxmlformats.org/markup-compatibility/2006">
      <mc:Choice Requires="x14">
        <control shapeId="1085" r:id="rId64">
          <controlPr defaultSize="0" r:id="rId4">
            <anchor moveWithCells="1">
              <from>
                <xdr:col>0</xdr:col>
                <xdr:colOff>0</xdr:colOff>
                <xdr:row>61</xdr:row>
                <xdr:rowOff>0</xdr:rowOff>
              </from>
              <to>
                <xdr:col>0</xdr:col>
                <xdr:colOff>257175</xdr:colOff>
                <xdr:row>62</xdr:row>
                <xdr:rowOff>57150</xdr:rowOff>
              </to>
            </anchor>
          </controlPr>
        </control>
      </mc:Choice>
      <mc:Fallback>
        <control shapeId="1085" r:id="rId64"/>
      </mc:Fallback>
    </mc:AlternateContent>
    <mc:AlternateContent xmlns:mc="http://schemas.openxmlformats.org/markup-compatibility/2006">
      <mc:Choice Requires="x14">
        <control shapeId="1086" r:id="rId65">
          <controlPr defaultSize="0" r:id="rId4">
            <anchor moveWithCells="1">
              <from>
                <xdr:col>0</xdr:col>
                <xdr:colOff>0</xdr:colOff>
                <xdr:row>62</xdr:row>
                <xdr:rowOff>0</xdr:rowOff>
              </from>
              <to>
                <xdr:col>0</xdr:col>
                <xdr:colOff>257175</xdr:colOff>
                <xdr:row>63</xdr:row>
                <xdr:rowOff>57150</xdr:rowOff>
              </to>
            </anchor>
          </controlPr>
        </control>
      </mc:Choice>
      <mc:Fallback>
        <control shapeId="1086" r:id="rId65"/>
      </mc:Fallback>
    </mc:AlternateContent>
    <mc:AlternateContent xmlns:mc="http://schemas.openxmlformats.org/markup-compatibility/2006">
      <mc:Choice Requires="x14">
        <control shapeId="1087" r:id="rId66">
          <controlPr defaultSize="0" r:id="rId4">
            <anchor moveWithCells="1">
              <from>
                <xdr:col>0</xdr:col>
                <xdr:colOff>0</xdr:colOff>
                <xdr:row>63</xdr:row>
                <xdr:rowOff>0</xdr:rowOff>
              </from>
              <to>
                <xdr:col>0</xdr:col>
                <xdr:colOff>257175</xdr:colOff>
                <xdr:row>64</xdr:row>
                <xdr:rowOff>57150</xdr:rowOff>
              </to>
            </anchor>
          </controlPr>
        </control>
      </mc:Choice>
      <mc:Fallback>
        <control shapeId="1087" r:id="rId66"/>
      </mc:Fallback>
    </mc:AlternateContent>
    <mc:AlternateContent xmlns:mc="http://schemas.openxmlformats.org/markup-compatibility/2006">
      <mc:Choice Requires="x14">
        <control shapeId="1088" r:id="rId67">
          <controlPr defaultSize="0" r:id="rId4">
            <anchor moveWithCells="1">
              <from>
                <xdr:col>0</xdr:col>
                <xdr:colOff>0</xdr:colOff>
                <xdr:row>64</xdr:row>
                <xdr:rowOff>0</xdr:rowOff>
              </from>
              <to>
                <xdr:col>0</xdr:col>
                <xdr:colOff>257175</xdr:colOff>
                <xdr:row>65</xdr:row>
                <xdr:rowOff>57150</xdr:rowOff>
              </to>
            </anchor>
          </controlPr>
        </control>
      </mc:Choice>
      <mc:Fallback>
        <control shapeId="1088" r:id="rId67"/>
      </mc:Fallback>
    </mc:AlternateContent>
    <mc:AlternateContent xmlns:mc="http://schemas.openxmlformats.org/markup-compatibility/2006">
      <mc:Choice Requires="x14">
        <control shapeId="1089" r:id="rId68">
          <controlPr defaultSize="0" r:id="rId4">
            <anchor moveWithCells="1">
              <from>
                <xdr:col>0</xdr:col>
                <xdr:colOff>0</xdr:colOff>
                <xdr:row>65</xdr:row>
                <xdr:rowOff>0</xdr:rowOff>
              </from>
              <to>
                <xdr:col>0</xdr:col>
                <xdr:colOff>257175</xdr:colOff>
                <xdr:row>66</xdr:row>
                <xdr:rowOff>57150</xdr:rowOff>
              </to>
            </anchor>
          </controlPr>
        </control>
      </mc:Choice>
      <mc:Fallback>
        <control shapeId="1089" r:id="rId68"/>
      </mc:Fallback>
    </mc:AlternateContent>
    <mc:AlternateContent xmlns:mc="http://schemas.openxmlformats.org/markup-compatibility/2006">
      <mc:Choice Requires="x14">
        <control shapeId="1090" r:id="rId69">
          <controlPr defaultSize="0" r:id="rId4">
            <anchor moveWithCells="1">
              <from>
                <xdr:col>0</xdr:col>
                <xdr:colOff>0</xdr:colOff>
                <xdr:row>66</xdr:row>
                <xdr:rowOff>0</xdr:rowOff>
              </from>
              <to>
                <xdr:col>0</xdr:col>
                <xdr:colOff>257175</xdr:colOff>
                <xdr:row>67</xdr:row>
                <xdr:rowOff>57150</xdr:rowOff>
              </to>
            </anchor>
          </controlPr>
        </control>
      </mc:Choice>
      <mc:Fallback>
        <control shapeId="1090" r:id="rId69"/>
      </mc:Fallback>
    </mc:AlternateContent>
    <mc:AlternateContent xmlns:mc="http://schemas.openxmlformats.org/markup-compatibility/2006">
      <mc:Choice Requires="x14">
        <control shapeId="1091" r:id="rId70">
          <controlPr defaultSize="0" r:id="rId4">
            <anchor moveWithCells="1">
              <from>
                <xdr:col>0</xdr:col>
                <xdr:colOff>0</xdr:colOff>
                <xdr:row>67</xdr:row>
                <xdr:rowOff>0</xdr:rowOff>
              </from>
              <to>
                <xdr:col>0</xdr:col>
                <xdr:colOff>257175</xdr:colOff>
                <xdr:row>68</xdr:row>
                <xdr:rowOff>57150</xdr:rowOff>
              </to>
            </anchor>
          </controlPr>
        </control>
      </mc:Choice>
      <mc:Fallback>
        <control shapeId="1091" r:id="rId70"/>
      </mc:Fallback>
    </mc:AlternateContent>
    <mc:AlternateContent xmlns:mc="http://schemas.openxmlformats.org/markup-compatibility/2006">
      <mc:Choice Requires="x14">
        <control shapeId="1092" r:id="rId71">
          <controlPr defaultSize="0" r:id="rId4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57150</xdr:rowOff>
              </to>
            </anchor>
          </controlPr>
        </control>
      </mc:Choice>
      <mc:Fallback>
        <control shapeId="1092" r:id="rId71"/>
      </mc:Fallback>
    </mc:AlternateContent>
    <mc:AlternateContent xmlns:mc="http://schemas.openxmlformats.org/markup-compatibility/2006">
      <mc:Choice Requires="x14">
        <control shapeId="1093" r:id="rId72">
          <controlPr defaultSize="0" r:id="rId4">
            <anchor moveWithCells="1">
              <from>
                <xdr:col>0</xdr:col>
                <xdr:colOff>0</xdr:colOff>
                <xdr:row>69</xdr:row>
                <xdr:rowOff>0</xdr:rowOff>
              </from>
              <to>
                <xdr:col>0</xdr:col>
                <xdr:colOff>257175</xdr:colOff>
                <xdr:row>70</xdr:row>
                <xdr:rowOff>57150</xdr:rowOff>
              </to>
            </anchor>
          </controlPr>
        </control>
      </mc:Choice>
      <mc:Fallback>
        <control shapeId="1093" r:id="rId72"/>
      </mc:Fallback>
    </mc:AlternateContent>
    <mc:AlternateContent xmlns:mc="http://schemas.openxmlformats.org/markup-compatibility/2006">
      <mc:Choice Requires="x14">
        <control shapeId="1094" r:id="rId73">
          <controlPr defaultSize="0" r:id="rId4">
            <anchor moveWithCells="1">
              <from>
                <xdr:col>0</xdr:col>
                <xdr:colOff>0</xdr:colOff>
                <xdr:row>70</xdr:row>
                <xdr:rowOff>0</xdr:rowOff>
              </from>
              <to>
                <xdr:col>0</xdr:col>
                <xdr:colOff>257175</xdr:colOff>
                <xdr:row>71</xdr:row>
                <xdr:rowOff>57150</xdr:rowOff>
              </to>
            </anchor>
          </controlPr>
        </control>
      </mc:Choice>
      <mc:Fallback>
        <control shapeId="1094" r:id="rId73"/>
      </mc:Fallback>
    </mc:AlternateContent>
    <mc:AlternateContent xmlns:mc="http://schemas.openxmlformats.org/markup-compatibility/2006">
      <mc:Choice Requires="x14">
        <control shapeId="1095" r:id="rId74">
          <controlPr defaultSize="0" r:id="rId4">
            <anchor moveWithCells="1">
              <from>
                <xdr:col>0</xdr:col>
                <xdr:colOff>0</xdr:colOff>
                <xdr:row>71</xdr:row>
                <xdr:rowOff>0</xdr:rowOff>
              </from>
              <to>
                <xdr:col>0</xdr:col>
                <xdr:colOff>257175</xdr:colOff>
                <xdr:row>72</xdr:row>
                <xdr:rowOff>57150</xdr:rowOff>
              </to>
            </anchor>
          </controlPr>
        </control>
      </mc:Choice>
      <mc:Fallback>
        <control shapeId="1095" r:id="rId74"/>
      </mc:Fallback>
    </mc:AlternateContent>
    <mc:AlternateContent xmlns:mc="http://schemas.openxmlformats.org/markup-compatibility/2006">
      <mc:Choice Requires="x14">
        <control shapeId="1096" r:id="rId75">
          <controlPr defaultSize="0" r:id="rId4">
            <anchor moveWithCells="1">
              <from>
                <xdr:col>0</xdr:col>
                <xdr:colOff>0</xdr:colOff>
                <xdr:row>72</xdr:row>
                <xdr:rowOff>0</xdr:rowOff>
              </from>
              <to>
                <xdr:col>0</xdr:col>
                <xdr:colOff>257175</xdr:colOff>
                <xdr:row>73</xdr:row>
                <xdr:rowOff>57150</xdr:rowOff>
              </to>
            </anchor>
          </controlPr>
        </control>
      </mc:Choice>
      <mc:Fallback>
        <control shapeId="1096" r:id="rId75"/>
      </mc:Fallback>
    </mc:AlternateContent>
    <mc:AlternateContent xmlns:mc="http://schemas.openxmlformats.org/markup-compatibility/2006">
      <mc:Choice Requires="x14">
        <control shapeId="1097" r:id="rId76">
          <controlPr defaultSize="0" r:id="rId4">
            <anchor moveWithCells="1">
              <from>
                <xdr:col>0</xdr:col>
                <xdr:colOff>0</xdr:colOff>
                <xdr:row>73</xdr:row>
                <xdr:rowOff>0</xdr:rowOff>
              </from>
              <to>
                <xdr:col>0</xdr:col>
                <xdr:colOff>257175</xdr:colOff>
                <xdr:row>74</xdr:row>
                <xdr:rowOff>57150</xdr:rowOff>
              </to>
            </anchor>
          </controlPr>
        </control>
      </mc:Choice>
      <mc:Fallback>
        <control shapeId="1097" r:id="rId76"/>
      </mc:Fallback>
    </mc:AlternateContent>
    <mc:AlternateContent xmlns:mc="http://schemas.openxmlformats.org/markup-compatibility/2006">
      <mc:Choice Requires="x14">
        <control shapeId="1098" r:id="rId77">
          <controlPr defaultSize="0" r:id="rId4">
            <anchor moveWithCells="1">
              <from>
                <xdr:col>0</xdr:col>
                <xdr:colOff>0</xdr:colOff>
                <xdr:row>74</xdr:row>
                <xdr:rowOff>0</xdr:rowOff>
              </from>
              <to>
                <xdr:col>0</xdr:col>
                <xdr:colOff>257175</xdr:colOff>
                <xdr:row>75</xdr:row>
                <xdr:rowOff>57150</xdr:rowOff>
              </to>
            </anchor>
          </controlPr>
        </control>
      </mc:Choice>
      <mc:Fallback>
        <control shapeId="1098" r:id="rId77"/>
      </mc:Fallback>
    </mc:AlternateContent>
    <mc:AlternateContent xmlns:mc="http://schemas.openxmlformats.org/markup-compatibility/2006">
      <mc:Choice Requires="x14">
        <control shapeId="1099" r:id="rId78">
          <controlPr defaultSize="0" r:id="rId4">
            <anchor moveWithCells="1">
              <from>
                <xdr:col>0</xdr:col>
                <xdr:colOff>0</xdr:colOff>
                <xdr:row>75</xdr:row>
                <xdr:rowOff>0</xdr:rowOff>
              </from>
              <to>
                <xdr:col>0</xdr:col>
                <xdr:colOff>257175</xdr:colOff>
                <xdr:row>76</xdr:row>
                <xdr:rowOff>57150</xdr:rowOff>
              </to>
            </anchor>
          </controlPr>
        </control>
      </mc:Choice>
      <mc:Fallback>
        <control shapeId="1099" r:id="rId78"/>
      </mc:Fallback>
    </mc:AlternateContent>
    <mc:AlternateContent xmlns:mc="http://schemas.openxmlformats.org/markup-compatibility/2006">
      <mc:Choice Requires="x14">
        <control shapeId="1100" r:id="rId79">
          <controlPr defaultSize="0" r:id="rId4">
            <anchor moveWithCells="1">
              <from>
                <xdr:col>0</xdr:col>
                <xdr:colOff>0</xdr:colOff>
                <xdr:row>76</xdr:row>
                <xdr:rowOff>0</xdr:rowOff>
              </from>
              <to>
                <xdr:col>0</xdr:col>
                <xdr:colOff>257175</xdr:colOff>
                <xdr:row>77</xdr:row>
                <xdr:rowOff>57150</xdr:rowOff>
              </to>
            </anchor>
          </controlPr>
        </control>
      </mc:Choice>
      <mc:Fallback>
        <control shapeId="1100" r:id="rId79"/>
      </mc:Fallback>
    </mc:AlternateContent>
    <mc:AlternateContent xmlns:mc="http://schemas.openxmlformats.org/markup-compatibility/2006">
      <mc:Choice Requires="x14">
        <control shapeId="1101" r:id="rId80">
          <controlPr defaultSize="0" r:id="rId4">
            <anchor moveWithCells="1">
              <from>
                <xdr:col>0</xdr:col>
                <xdr:colOff>0</xdr:colOff>
                <xdr:row>77</xdr:row>
                <xdr:rowOff>0</xdr:rowOff>
              </from>
              <to>
                <xdr:col>0</xdr:col>
                <xdr:colOff>257175</xdr:colOff>
                <xdr:row>78</xdr:row>
                <xdr:rowOff>57150</xdr:rowOff>
              </to>
            </anchor>
          </controlPr>
        </control>
      </mc:Choice>
      <mc:Fallback>
        <control shapeId="1101" r:id="rId80"/>
      </mc:Fallback>
    </mc:AlternateContent>
    <mc:AlternateContent xmlns:mc="http://schemas.openxmlformats.org/markup-compatibility/2006">
      <mc:Choice Requires="x14">
        <control shapeId="1102" r:id="rId81">
          <controlPr defaultSize="0" r:id="rId4">
            <anchor moveWithCells="1">
              <from>
                <xdr:col>0</xdr:col>
                <xdr:colOff>0</xdr:colOff>
                <xdr:row>78</xdr:row>
                <xdr:rowOff>0</xdr:rowOff>
              </from>
              <to>
                <xdr:col>0</xdr:col>
                <xdr:colOff>257175</xdr:colOff>
                <xdr:row>79</xdr:row>
                <xdr:rowOff>57150</xdr:rowOff>
              </to>
            </anchor>
          </controlPr>
        </control>
      </mc:Choice>
      <mc:Fallback>
        <control shapeId="1102" r:id="rId81"/>
      </mc:Fallback>
    </mc:AlternateContent>
    <mc:AlternateContent xmlns:mc="http://schemas.openxmlformats.org/markup-compatibility/2006">
      <mc:Choice Requires="x14">
        <control shapeId="1103" r:id="rId82">
          <controlPr defaultSize="0" r:id="rId4">
            <anchor moveWithCells="1">
              <from>
                <xdr:col>0</xdr:col>
                <xdr:colOff>0</xdr:colOff>
                <xdr:row>79</xdr:row>
                <xdr:rowOff>0</xdr:rowOff>
              </from>
              <to>
                <xdr:col>0</xdr:col>
                <xdr:colOff>257175</xdr:colOff>
                <xdr:row>80</xdr:row>
                <xdr:rowOff>57150</xdr:rowOff>
              </to>
            </anchor>
          </controlPr>
        </control>
      </mc:Choice>
      <mc:Fallback>
        <control shapeId="1103" r:id="rId82"/>
      </mc:Fallback>
    </mc:AlternateContent>
    <mc:AlternateContent xmlns:mc="http://schemas.openxmlformats.org/markup-compatibility/2006">
      <mc:Choice Requires="x14">
        <control shapeId="1104" r:id="rId83">
          <controlPr defaultSize="0" r:id="rId4">
            <anchor moveWithCells="1">
              <from>
                <xdr:col>0</xdr:col>
                <xdr:colOff>0</xdr:colOff>
                <xdr:row>80</xdr:row>
                <xdr:rowOff>0</xdr:rowOff>
              </from>
              <to>
                <xdr:col>0</xdr:col>
                <xdr:colOff>257175</xdr:colOff>
                <xdr:row>81</xdr:row>
                <xdr:rowOff>57150</xdr:rowOff>
              </to>
            </anchor>
          </controlPr>
        </control>
      </mc:Choice>
      <mc:Fallback>
        <control shapeId="1104" r:id="rId83"/>
      </mc:Fallback>
    </mc:AlternateContent>
    <mc:AlternateContent xmlns:mc="http://schemas.openxmlformats.org/markup-compatibility/2006">
      <mc:Choice Requires="x14">
        <control shapeId="1105" r:id="rId84">
          <controlPr defaultSize="0" r:id="rId4">
            <anchor moveWithCells="1">
              <from>
                <xdr:col>0</xdr:col>
                <xdr:colOff>0</xdr:colOff>
                <xdr:row>81</xdr:row>
                <xdr:rowOff>0</xdr:rowOff>
              </from>
              <to>
                <xdr:col>0</xdr:col>
                <xdr:colOff>257175</xdr:colOff>
                <xdr:row>82</xdr:row>
                <xdr:rowOff>57150</xdr:rowOff>
              </to>
            </anchor>
          </controlPr>
        </control>
      </mc:Choice>
      <mc:Fallback>
        <control shapeId="1105" r:id="rId84"/>
      </mc:Fallback>
    </mc:AlternateContent>
    <mc:AlternateContent xmlns:mc="http://schemas.openxmlformats.org/markup-compatibility/2006">
      <mc:Choice Requires="x14">
        <control shapeId="1106" r:id="rId85">
          <controlPr defaultSize="0" r:id="rId4">
            <anchor moveWithCells="1">
              <from>
                <xdr:col>0</xdr:col>
                <xdr:colOff>0</xdr:colOff>
                <xdr:row>82</xdr:row>
                <xdr:rowOff>0</xdr:rowOff>
              </from>
              <to>
                <xdr:col>0</xdr:col>
                <xdr:colOff>257175</xdr:colOff>
                <xdr:row>83</xdr:row>
                <xdr:rowOff>57150</xdr:rowOff>
              </to>
            </anchor>
          </controlPr>
        </control>
      </mc:Choice>
      <mc:Fallback>
        <control shapeId="1106" r:id="rId85"/>
      </mc:Fallback>
    </mc:AlternateContent>
    <mc:AlternateContent xmlns:mc="http://schemas.openxmlformats.org/markup-compatibility/2006">
      <mc:Choice Requires="x14">
        <control shapeId="1107" r:id="rId86">
          <controlPr defaultSize="0" r:id="rId4">
            <anchor moveWithCells="1">
              <from>
                <xdr:col>0</xdr:col>
                <xdr:colOff>0</xdr:colOff>
                <xdr:row>83</xdr:row>
                <xdr:rowOff>0</xdr:rowOff>
              </from>
              <to>
                <xdr:col>0</xdr:col>
                <xdr:colOff>257175</xdr:colOff>
                <xdr:row>84</xdr:row>
                <xdr:rowOff>57150</xdr:rowOff>
              </to>
            </anchor>
          </controlPr>
        </control>
      </mc:Choice>
      <mc:Fallback>
        <control shapeId="1107" r:id="rId86"/>
      </mc:Fallback>
    </mc:AlternateContent>
    <mc:AlternateContent xmlns:mc="http://schemas.openxmlformats.org/markup-compatibility/2006">
      <mc:Choice Requires="x14">
        <control shapeId="1108" r:id="rId87">
          <controlPr defaultSize="0" r:id="rId4">
            <anchor moveWithCells="1">
              <from>
                <xdr:col>0</xdr:col>
                <xdr:colOff>0</xdr:colOff>
                <xdr:row>84</xdr:row>
                <xdr:rowOff>0</xdr:rowOff>
              </from>
              <to>
                <xdr:col>0</xdr:col>
                <xdr:colOff>257175</xdr:colOff>
                <xdr:row>85</xdr:row>
                <xdr:rowOff>57150</xdr:rowOff>
              </to>
            </anchor>
          </controlPr>
        </control>
      </mc:Choice>
      <mc:Fallback>
        <control shapeId="1108" r:id="rId87"/>
      </mc:Fallback>
    </mc:AlternateContent>
    <mc:AlternateContent xmlns:mc="http://schemas.openxmlformats.org/markup-compatibility/2006">
      <mc:Choice Requires="x14">
        <control shapeId="1109" r:id="rId88">
          <controlPr defaultSize="0" r:id="rId4">
            <anchor moveWithCells="1">
              <from>
                <xdr:col>0</xdr:col>
                <xdr:colOff>0</xdr:colOff>
                <xdr:row>85</xdr:row>
                <xdr:rowOff>0</xdr:rowOff>
              </from>
              <to>
                <xdr:col>0</xdr:col>
                <xdr:colOff>257175</xdr:colOff>
                <xdr:row>86</xdr:row>
                <xdr:rowOff>57150</xdr:rowOff>
              </to>
            </anchor>
          </controlPr>
        </control>
      </mc:Choice>
      <mc:Fallback>
        <control shapeId="1109" r:id="rId88"/>
      </mc:Fallback>
    </mc:AlternateContent>
    <mc:AlternateContent xmlns:mc="http://schemas.openxmlformats.org/markup-compatibility/2006">
      <mc:Choice Requires="x14">
        <control shapeId="1110" r:id="rId89">
          <controlPr defaultSize="0" r:id="rId4">
            <anchor moveWithCells="1">
              <from>
                <xdr:col>0</xdr:col>
                <xdr:colOff>0</xdr:colOff>
                <xdr:row>86</xdr:row>
                <xdr:rowOff>0</xdr:rowOff>
              </from>
              <to>
                <xdr:col>0</xdr:col>
                <xdr:colOff>257175</xdr:colOff>
                <xdr:row>87</xdr:row>
                <xdr:rowOff>57150</xdr:rowOff>
              </to>
            </anchor>
          </controlPr>
        </control>
      </mc:Choice>
      <mc:Fallback>
        <control shapeId="1110" r:id="rId89"/>
      </mc:Fallback>
    </mc:AlternateContent>
    <mc:AlternateContent xmlns:mc="http://schemas.openxmlformats.org/markup-compatibility/2006">
      <mc:Choice Requires="x14">
        <control shapeId="1111" r:id="rId90">
          <controlPr defaultSize="0" r:id="rId4">
            <anchor moveWithCells="1">
              <from>
                <xdr:col>0</xdr:col>
                <xdr:colOff>0</xdr:colOff>
                <xdr:row>87</xdr:row>
                <xdr:rowOff>0</xdr:rowOff>
              </from>
              <to>
                <xdr:col>0</xdr:col>
                <xdr:colOff>257175</xdr:colOff>
                <xdr:row>88</xdr:row>
                <xdr:rowOff>57150</xdr:rowOff>
              </to>
            </anchor>
          </controlPr>
        </control>
      </mc:Choice>
      <mc:Fallback>
        <control shapeId="1111" r:id="rId90"/>
      </mc:Fallback>
    </mc:AlternateContent>
    <mc:AlternateContent xmlns:mc="http://schemas.openxmlformats.org/markup-compatibility/2006">
      <mc:Choice Requires="x14">
        <control shapeId="1112" r:id="rId91">
          <controlPr defaultSize="0" r:id="rId4">
            <anchor moveWithCells="1">
              <from>
                <xdr:col>0</xdr:col>
                <xdr:colOff>0</xdr:colOff>
                <xdr:row>88</xdr:row>
                <xdr:rowOff>0</xdr:rowOff>
              </from>
              <to>
                <xdr:col>0</xdr:col>
                <xdr:colOff>257175</xdr:colOff>
                <xdr:row>89</xdr:row>
                <xdr:rowOff>57150</xdr:rowOff>
              </to>
            </anchor>
          </controlPr>
        </control>
      </mc:Choice>
      <mc:Fallback>
        <control shapeId="1112" r:id="rId91"/>
      </mc:Fallback>
    </mc:AlternateContent>
    <mc:AlternateContent xmlns:mc="http://schemas.openxmlformats.org/markup-compatibility/2006">
      <mc:Choice Requires="x14">
        <control shapeId="1113" r:id="rId92">
          <controlPr defaultSize="0" r:id="rId4">
            <anchor moveWithCells="1">
              <from>
                <xdr:col>0</xdr:col>
                <xdr:colOff>0</xdr:colOff>
                <xdr:row>89</xdr:row>
                <xdr:rowOff>0</xdr:rowOff>
              </from>
              <to>
                <xdr:col>0</xdr:col>
                <xdr:colOff>257175</xdr:colOff>
                <xdr:row>90</xdr:row>
                <xdr:rowOff>57150</xdr:rowOff>
              </to>
            </anchor>
          </controlPr>
        </control>
      </mc:Choice>
      <mc:Fallback>
        <control shapeId="1113" r:id="rId92"/>
      </mc:Fallback>
    </mc:AlternateContent>
    <mc:AlternateContent xmlns:mc="http://schemas.openxmlformats.org/markup-compatibility/2006">
      <mc:Choice Requires="x14">
        <control shapeId="1114" r:id="rId93">
          <controlPr defaultSize="0" r:id="rId4">
            <anchor moveWithCells="1">
              <from>
                <xdr:col>0</xdr:col>
                <xdr:colOff>0</xdr:colOff>
                <xdr:row>90</xdr:row>
                <xdr:rowOff>0</xdr:rowOff>
              </from>
              <to>
                <xdr:col>0</xdr:col>
                <xdr:colOff>257175</xdr:colOff>
                <xdr:row>91</xdr:row>
                <xdr:rowOff>57150</xdr:rowOff>
              </to>
            </anchor>
          </controlPr>
        </control>
      </mc:Choice>
      <mc:Fallback>
        <control shapeId="1114" r:id="rId93"/>
      </mc:Fallback>
    </mc:AlternateContent>
    <mc:AlternateContent xmlns:mc="http://schemas.openxmlformats.org/markup-compatibility/2006">
      <mc:Choice Requires="x14">
        <control shapeId="1115" r:id="rId94">
          <controlPr defaultSize="0" r:id="rId4">
            <anchor moveWithCells="1">
              <from>
                <xdr:col>0</xdr:col>
                <xdr:colOff>0</xdr:colOff>
                <xdr:row>91</xdr:row>
                <xdr:rowOff>0</xdr:rowOff>
              </from>
              <to>
                <xdr:col>0</xdr:col>
                <xdr:colOff>257175</xdr:colOff>
                <xdr:row>92</xdr:row>
                <xdr:rowOff>57150</xdr:rowOff>
              </to>
            </anchor>
          </controlPr>
        </control>
      </mc:Choice>
      <mc:Fallback>
        <control shapeId="1115" r:id="rId94"/>
      </mc:Fallback>
    </mc:AlternateContent>
    <mc:AlternateContent xmlns:mc="http://schemas.openxmlformats.org/markup-compatibility/2006">
      <mc:Choice Requires="x14">
        <control shapeId="1116" r:id="rId95">
          <controlPr defaultSize="0" r:id="rId4">
            <anchor moveWithCells="1">
              <from>
                <xdr:col>0</xdr:col>
                <xdr:colOff>0</xdr:colOff>
                <xdr:row>92</xdr:row>
                <xdr:rowOff>0</xdr:rowOff>
              </from>
              <to>
                <xdr:col>0</xdr:col>
                <xdr:colOff>257175</xdr:colOff>
                <xdr:row>93</xdr:row>
                <xdr:rowOff>57150</xdr:rowOff>
              </to>
            </anchor>
          </controlPr>
        </control>
      </mc:Choice>
      <mc:Fallback>
        <control shapeId="1116" r:id="rId95"/>
      </mc:Fallback>
    </mc:AlternateContent>
    <mc:AlternateContent xmlns:mc="http://schemas.openxmlformats.org/markup-compatibility/2006">
      <mc:Choice Requires="x14">
        <control shapeId="1117" r:id="rId96">
          <controlPr defaultSize="0" r:id="rId4">
            <anchor moveWithCells="1">
              <from>
                <xdr:col>0</xdr:col>
                <xdr:colOff>0</xdr:colOff>
                <xdr:row>93</xdr:row>
                <xdr:rowOff>0</xdr:rowOff>
              </from>
              <to>
                <xdr:col>0</xdr:col>
                <xdr:colOff>257175</xdr:colOff>
                <xdr:row>94</xdr:row>
                <xdr:rowOff>57150</xdr:rowOff>
              </to>
            </anchor>
          </controlPr>
        </control>
      </mc:Choice>
      <mc:Fallback>
        <control shapeId="1117" r:id="rId96"/>
      </mc:Fallback>
    </mc:AlternateContent>
    <mc:AlternateContent xmlns:mc="http://schemas.openxmlformats.org/markup-compatibility/2006">
      <mc:Choice Requires="x14">
        <control shapeId="1118" r:id="rId97">
          <controlPr defaultSize="0" r:id="rId4">
            <anchor moveWithCells="1">
              <from>
                <xdr:col>0</xdr:col>
                <xdr:colOff>0</xdr:colOff>
                <xdr:row>94</xdr:row>
                <xdr:rowOff>0</xdr:rowOff>
              </from>
              <to>
                <xdr:col>0</xdr:col>
                <xdr:colOff>257175</xdr:colOff>
                <xdr:row>95</xdr:row>
                <xdr:rowOff>57150</xdr:rowOff>
              </to>
            </anchor>
          </controlPr>
        </control>
      </mc:Choice>
      <mc:Fallback>
        <control shapeId="1118" r:id="rId97"/>
      </mc:Fallback>
    </mc:AlternateContent>
    <mc:AlternateContent xmlns:mc="http://schemas.openxmlformats.org/markup-compatibility/2006">
      <mc:Choice Requires="x14">
        <control shapeId="1119" r:id="rId98">
          <controlPr defaultSize="0" r:id="rId4">
            <anchor moveWithCells="1">
              <from>
                <xdr:col>0</xdr:col>
                <xdr:colOff>0</xdr:colOff>
                <xdr:row>95</xdr:row>
                <xdr:rowOff>0</xdr:rowOff>
              </from>
              <to>
                <xdr:col>0</xdr:col>
                <xdr:colOff>257175</xdr:colOff>
                <xdr:row>96</xdr:row>
                <xdr:rowOff>57150</xdr:rowOff>
              </to>
            </anchor>
          </controlPr>
        </control>
      </mc:Choice>
      <mc:Fallback>
        <control shapeId="1119" r:id="rId98"/>
      </mc:Fallback>
    </mc:AlternateContent>
    <mc:AlternateContent xmlns:mc="http://schemas.openxmlformats.org/markup-compatibility/2006">
      <mc:Choice Requires="x14">
        <control shapeId="1120" r:id="rId99">
          <controlPr defaultSize="0" r:id="rId4">
            <anchor moveWithCells="1">
              <from>
                <xdr:col>0</xdr:col>
                <xdr:colOff>0</xdr:colOff>
                <xdr:row>96</xdr:row>
                <xdr:rowOff>0</xdr:rowOff>
              </from>
              <to>
                <xdr:col>0</xdr:col>
                <xdr:colOff>257175</xdr:colOff>
                <xdr:row>97</xdr:row>
                <xdr:rowOff>57150</xdr:rowOff>
              </to>
            </anchor>
          </controlPr>
        </control>
      </mc:Choice>
      <mc:Fallback>
        <control shapeId="1120" r:id="rId99"/>
      </mc:Fallback>
    </mc:AlternateContent>
    <mc:AlternateContent xmlns:mc="http://schemas.openxmlformats.org/markup-compatibility/2006">
      <mc:Choice Requires="x14">
        <control shapeId="1121" r:id="rId100">
          <controlPr defaultSize="0" r:id="rId4">
            <anchor moveWithCells="1">
              <from>
                <xdr:col>0</xdr:col>
                <xdr:colOff>0</xdr:colOff>
                <xdr:row>97</xdr:row>
                <xdr:rowOff>0</xdr:rowOff>
              </from>
              <to>
                <xdr:col>0</xdr:col>
                <xdr:colOff>257175</xdr:colOff>
                <xdr:row>98</xdr:row>
                <xdr:rowOff>57150</xdr:rowOff>
              </to>
            </anchor>
          </controlPr>
        </control>
      </mc:Choice>
      <mc:Fallback>
        <control shapeId="1121" r:id="rId100"/>
      </mc:Fallback>
    </mc:AlternateContent>
    <mc:AlternateContent xmlns:mc="http://schemas.openxmlformats.org/markup-compatibility/2006">
      <mc:Choice Requires="x14">
        <control shapeId="1122" r:id="rId101">
          <controlPr defaultSize="0" r:id="rId4">
            <anchor moveWithCells="1">
              <from>
                <xdr:col>0</xdr:col>
                <xdr:colOff>0</xdr:colOff>
                <xdr:row>98</xdr:row>
                <xdr:rowOff>0</xdr:rowOff>
              </from>
              <to>
                <xdr:col>0</xdr:col>
                <xdr:colOff>257175</xdr:colOff>
                <xdr:row>99</xdr:row>
                <xdr:rowOff>57150</xdr:rowOff>
              </to>
            </anchor>
          </controlPr>
        </control>
      </mc:Choice>
      <mc:Fallback>
        <control shapeId="1122" r:id="rId101"/>
      </mc:Fallback>
    </mc:AlternateContent>
    <mc:AlternateContent xmlns:mc="http://schemas.openxmlformats.org/markup-compatibility/2006">
      <mc:Choice Requires="x14">
        <control shapeId="1123" r:id="rId102">
          <controlPr defaultSize="0" r:id="rId4">
            <anchor moveWithCells="1">
              <from>
                <xdr:col>0</xdr:col>
                <xdr:colOff>0</xdr:colOff>
                <xdr:row>99</xdr:row>
                <xdr:rowOff>0</xdr:rowOff>
              </from>
              <to>
                <xdr:col>0</xdr:col>
                <xdr:colOff>257175</xdr:colOff>
                <xdr:row>100</xdr:row>
                <xdr:rowOff>57150</xdr:rowOff>
              </to>
            </anchor>
          </controlPr>
        </control>
      </mc:Choice>
      <mc:Fallback>
        <control shapeId="1123" r:id="rId102"/>
      </mc:Fallback>
    </mc:AlternateContent>
    <mc:AlternateContent xmlns:mc="http://schemas.openxmlformats.org/markup-compatibility/2006">
      <mc:Choice Requires="x14">
        <control shapeId="1124" r:id="rId103">
          <controlPr defaultSize="0" r:id="rId4">
            <anchor moveWithCells="1">
              <from>
                <xdr:col>0</xdr:col>
                <xdr:colOff>0</xdr:colOff>
                <xdr:row>100</xdr:row>
                <xdr:rowOff>0</xdr:rowOff>
              </from>
              <to>
                <xdr:col>0</xdr:col>
                <xdr:colOff>257175</xdr:colOff>
                <xdr:row>101</xdr:row>
                <xdr:rowOff>57150</xdr:rowOff>
              </to>
            </anchor>
          </controlPr>
        </control>
      </mc:Choice>
      <mc:Fallback>
        <control shapeId="1124" r:id="rId103"/>
      </mc:Fallback>
    </mc:AlternateContent>
    <mc:AlternateContent xmlns:mc="http://schemas.openxmlformats.org/markup-compatibility/2006">
      <mc:Choice Requires="x14">
        <control shapeId="1125" r:id="rId104">
          <controlPr defaultSize="0" r:id="rId4">
            <anchor moveWithCells="1">
              <from>
                <xdr:col>0</xdr:col>
                <xdr:colOff>0</xdr:colOff>
                <xdr:row>101</xdr:row>
                <xdr:rowOff>0</xdr:rowOff>
              </from>
              <to>
                <xdr:col>0</xdr:col>
                <xdr:colOff>257175</xdr:colOff>
                <xdr:row>102</xdr:row>
                <xdr:rowOff>57150</xdr:rowOff>
              </to>
            </anchor>
          </controlPr>
        </control>
      </mc:Choice>
      <mc:Fallback>
        <control shapeId="1125" r:id="rId104"/>
      </mc:Fallback>
    </mc:AlternateContent>
    <mc:AlternateContent xmlns:mc="http://schemas.openxmlformats.org/markup-compatibility/2006">
      <mc:Choice Requires="x14">
        <control shapeId="1126" r:id="rId105">
          <controlPr defaultSize="0" r:id="rId4">
            <anchor moveWithCells="1">
              <from>
                <xdr:col>0</xdr:col>
                <xdr:colOff>0</xdr:colOff>
                <xdr:row>102</xdr:row>
                <xdr:rowOff>0</xdr:rowOff>
              </from>
              <to>
                <xdr:col>0</xdr:col>
                <xdr:colOff>257175</xdr:colOff>
                <xdr:row>103</xdr:row>
                <xdr:rowOff>57150</xdr:rowOff>
              </to>
            </anchor>
          </controlPr>
        </control>
      </mc:Choice>
      <mc:Fallback>
        <control shapeId="1126" r:id="rId105"/>
      </mc:Fallback>
    </mc:AlternateContent>
    <mc:AlternateContent xmlns:mc="http://schemas.openxmlformats.org/markup-compatibility/2006">
      <mc:Choice Requires="x14">
        <control shapeId="1127" r:id="rId106">
          <controlPr defaultSize="0" r:id="rId4">
            <anchor moveWithCells="1">
              <from>
                <xdr:col>0</xdr:col>
                <xdr:colOff>0</xdr:colOff>
                <xdr:row>103</xdr:row>
                <xdr:rowOff>0</xdr:rowOff>
              </from>
              <to>
                <xdr:col>0</xdr:col>
                <xdr:colOff>257175</xdr:colOff>
                <xdr:row>104</xdr:row>
                <xdr:rowOff>57150</xdr:rowOff>
              </to>
            </anchor>
          </controlPr>
        </control>
      </mc:Choice>
      <mc:Fallback>
        <control shapeId="1127" r:id="rId106"/>
      </mc:Fallback>
    </mc:AlternateContent>
    <mc:AlternateContent xmlns:mc="http://schemas.openxmlformats.org/markup-compatibility/2006">
      <mc:Choice Requires="x14">
        <control shapeId="1128" r:id="rId107">
          <controlPr defaultSize="0" r:id="rId4">
            <anchor moveWithCells="1">
              <from>
                <xdr:col>0</xdr:col>
                <xdr:colOff>0</xdr:colOff>
                <xdr:row>104</xdr:row>
                <xdr:rowOff>0</xdr:rowOff>
              </from>
              <to>
                <xdr:col>0</xdr:col>
                <xdr:colOff>257175</xdr:colOff>
                <xdr:row>105</xdr:row>
                <xdr:rowOff>57150</xdr:rowOff>
              </to>
            </anchor>
          </controlPr>
        </control>
      </mc:Choice>
      <mc:Fallback>
        <control shapeId="1128" r:id="rId107"/>
      </mc:Fallback>
    </mc:AlternateContent>
    <mc:AlternateContent xmlns:mc="http://schemas.openxmlformats.org/markup-compatibility/2006">
      <mc:Choice Requires="x14">
        <control shapeId="1129" r:id="rId108">
          <controlPr defaultSize="0" r:id="rId4">
            <anchor moveWithCells="1">
              <from>
                <xdr:col>0</xdr:col>
                <xdr:colOff>0</xdr:colOff>
                <xdr:row>105</xdr:row>
                <xdr:rowOff>0</xdr:rowOff>
              </from>
              <to>
                <xdr:col>0</xdr:col>
                <xdr:colOff>257175</xdr:colOff>
                <xdr:row>106</xdr:row>
                <xdr:rowOff>57150</xdr:rowOff>
              </to>
            </anchor>
          </controlPr>
        </control>
      </mc:Choice>
      <mc:Fallback>
        <control shapeId="1129" r:id="rId108"/>
      </mc:Fallback>
    </mc:AlternateContent>
    <mc:AlternateContent xmlns:mc="http://schemas.openxmlformats.org/markup-compatibility/2006">
      <mc:Choice Requires="x14">
        <control shapeId="1130" r:id="rId109">
          <controlPr defaultSize="0" r:id="rId4">
            <anchor moveWithCells="1">
              <from>
                <xdr:col>0</xdr:col>
                <xdr:colOff>0</xdr:colOff>
                <xdr:row>106</xdr:row>
                <xdr:rowOff>0</xdr:rowOff>
              </from>
              <to>
                <xdr:col>0</xdr:col>
                <xdr:colOff>257175</xdr:colOff>
                <xdr:row>107</xdr:row>
                <xdr:rowOff>57150</xdr:rowOff>
              </to>
            </anchor>
          </controlPr>
        </control>
      </mc:Choice>
      <mc:Fallback>
        <control shapeId="1130" r:id="rId109"/>
      </mc:Fallback>
    </mc:AlternateContent>
    <mc:AlternateContent xmlns:mc="http://schemas.openxmlformats.org/markup-compatibility/2006">
      <mc:Choice Requires="x14">
        <control shapeId="1131" r:id="rId110">
          <controlPr defaultSize="0" r:id="rId4">
            <anchor moveWithCells="1">
              <from>
                <xdr:col>0</xdr:col>
                <xdr:colOff>0</xdr:colOff>
                <xdr:row>107</xdr:row>
                <xdr:rowOff>0</xdr:rowOff>
              </from>
              <to>
                <xdr:col>0</xdr:col>
                <xdr:colOff>257175</xdr:colOff>
                <xdr:row>108</xdr:row>
                <xdr:rowOff>57150</xdr:rowOff>
              </to>
            </anchor>
          </controlPr>
        </control>
      </mc:Choice>
      <mc:Fallback>
        <control shapeId="1131" r:id="rId110"/>
      </mc:Fallback>
    </mc:AlternateContent>
    <mc:AlternateContent xmlns:mc="http://schemas.openxmlformats.org/markup-compatibility/2006">
      <mc:Choice Requires="x14">
        <control shapeId="1132" r:id="rId111">
          <controlPr defaultSize="0" r:id="rId4">
            <anchor moveWithCells="1">
              <from>
                <xdr:col>0</xdr:col>
                <xdr:colOff>0</xdr:colOff>
                <xdr:row>108</xdr:row>
                <xdr:rowOff>0</xdr:rowOff>
              </from>
              <to>
                <xdr:col>0</xdr:col>
                <xdr:colOff>257175</xdr:colOff>
                <xdr:row>109</xdr:row>
                <xdr:rowOff>57150</xdr:rowOff>
              </to>
            </anchor>
          </controlPr>
        </control>
      </mc:Choice>
      <mc:Fallback>
        <control shapeId="1132" r:id="rId111"/>
      </mc:Fallback>
    </mc:AlternateContent>
    <mc:AlternateContent xmlns:mc="http://schemas.openxmlformats.org/markup-compatibility/2006">
      <mc:Choice Requires="x14">
        <control shapeId="1133" r:id="rId112">
          <controlPr defaultSize="0" r:id="rId4">
            <anchor moveWithCells="1">
              <from>
                <xdr:col>0</xdr:col>
                <xdr:colOff>0</xdr:colOff>
                <xdr:row>109</xdr:row>
                <xdr:rowOff>0</xdr:rowOff>
              </from>
              <to>
                <xdr:col>0</xdr:col>
                <xdr:colOff>257175</xdr:colOff>
                <xdr:row>110</xdr:row>
                <xdr:rowOff>57150</xdr:rowOff>
              </to>
            </anchor>
          </controlPr>
        </control>
      </mc:Choice>
      <mc:Fallback>
        <control shapeId="1133" r:id="rId112"/>
      </mc:Fallback>
    </mc:AlternateContent>
    <mc:AlternateContent xmlns:mc="http://schemas.openxmlformats.org/markup-compatibility/2006">
      <mc:Choice Requires="x14">
        <control shapeId="1134" r:id="rId113">
          <controlPr defaultSize="0" r:id="rId4">
            <anchor moveWithCells="1">
              <from>
                <xdr:col>0</xdr:col>
                <xdr:colOff>0</xdr:colOff>
                <xdr:row>110</xdr:row>
                <xdr:rowOff>0</xdr:rowOff>
              </from>
              <to>
                <xdr:col>0</xdr:col>
                <xdr:colOff>257175</xdr:colOff>
                <xdr:row>111</xdr:row>
                <xdr:rowOff>57150</xdr:rowOff>
              </to>
            </anchor>
          </controlPr>
        </control>
      </mc:Choice>
      <mc:Fallback>
        <control shapeId="1134" r:id="rId113"/>
      </mc:Fallback>
    </mc:AlternateContent>
    <mc:AlternateContent xmlns:mc="http://schemas.openxmlformats.org/markup-compatibility/2006">
      <mc:Choice Requires="x14">
        <control shapeId="1135" r:id="rId114">
          <controlPr defaultSize="0" r:id="rId4">
            <anchor moveWithCells="1">
              <from>
                <xdr:col>0</xdr:col>
                <xdr:colOff>0</xdr:colOff>
                <xdr:row>111</xdr:row>
                <xdr:rowOff>0</xdr:rowOff>
              </from>
              <to>
                <xdr:col>0</xdr:col>
                <xdr:colOff>257175</xdr:colOff>
                <xdr:row>112</xdr:row>
                <xdr:rowOff>57150</xdr:rowOff>
              </to>
            </anchor>
          </controlPr>
        </control>
      </mc:Choice>
      <mc:Fallback>
        <control shapeId="1135" r:id="rId114"/>
      </mc:Fallback>
    </mc:AlternateContent>
    <mc:AlternateContent xmlns:mc="http://schemas.openxmlformats.org/markup-compatibility/2006">
      <mc:Choice Requires="x14">
        <control shapeId="1136" r:id="rId115">
          <controlPr defaultSize="0" r:id="rId4">
            <anchor moveWithCells="1">
              <from>
                <xdr:col>0</xdr:col>
                <xdr:colOff>0</xdr:colOff>
                <xdr:row>112</xdr:row>
                <xdr:rowOff>0</xdr:rowOff>
              </from>
              <to>
                <xdr:col>0</xdr:col>
                <xdr:colOff>257175</xdr:colOff>
                <xdr:row>113</xdr:row>
                <xdr:rowOff>57150</xdr:rowOff>
              </to>
            </anchor>
          </controlPr>
        </control>
      </mc:Choice>
      <mc:Fallback>
        <control shapeId="1136" r:id="rId115"/>
      </mc:Fallback>
    </mc:AlternateContent>
    <mc:AlternateContent xmlns:mc="http://schemas.openxmlformats.org/markup-compatibility/2006">
      <mc:Choice Requires="x14">
        <control shapeId="1137" r:id="rId116">
          <controlPr defaultSize="0" r:id="rId4">
            <anchor moveWithCells="1">
              <from>
                <xdr:col>0</xdr:col>
                <xdr:colOff>0</xdr:colOff>
                <xdr:row>113</xdr:row>
                <xdr:rowOff>0</xdr:rowOff>
              </from>
              <to>
                <xdr:col>0</xdr:col>
                <xdr:colOff>257175</xdr:colOff>
                <xdr:row>114</xdr:row>
                <xdr:rowOff>57150</xdr:rowOff>
              </to>
            </anchor>
          </controlPr>
        </control>
      </mc:Choice>
      <mc:Fallback>
        <control shapeId="1137" r:id="rId116"/>
      </mc:Fallback>
    </mc:AlternateContent>
    <mc:AlternateContent xmlns:mc="http://schemas.openxmlformats.org/markup-compatibility/2006">
      <mc:Choice Requires="x14">
        <control shapeId="1138" r:id="rId117">
          <controlPr defaultSize="0" r:id="rId4">
            <anchor moveWithCells="1">
              <from>
                <xdr:col>0</xdr:col>
                <xdr:colOff>0</xdr:colOff>
                <xdr:row>114</xdr:row>
                <xdr:rowOff>0</xdr:rowOff>
              </from>
              <to>
                <xdr:col>0</xdr:col>
                <xdr:colOff>257175</xdr:colOff>
                <xdr:row>115</xdr:row>
                <xdr:rowOff>57150</xdr:rowOff>
              </to>
            </anchor>
          </controlPr>
        </control>
      </mc:Choice>
      <mc:Fallback>
        <control shapeId="1138" r:id="rId117"/>
      </mc:Fallback>
    </mc:AlternateContent>
    <mc:AlternateContent xmlns:mc="http://schemas.openxmlformats.org/markup-compatibility/2006">
      <mc:Choice Requires="x14">
        <control shapeId="1139" r:id="rId118">
          <controlPr defaultSize="0" r:id="rId4">
            <anchor moveWithCells="1">
              <from>
                <xdr:col>0</xdr:col>
                <xdr:colOff>0</xdr:colOff>
                <xdr:row>115</xdr:row>
                <xdr:rowOff>0</xdr:rowOff>
              </from>
              <to>
                <xdr:col>0</xdr:col>
                <xdr:colOff>257175</xdr:colOff>
                <xdr:row>116</xdr:row>
                <xdr:rowOff>57150</xdr:rowOff>
              </to>
            </anchor>
          </controlPr>
        </control>
      </mc:Choice>
      <mc:Fallback>
        <control shapeId="1139" r:id="rId118"/>
      </mc:Fallback>
    </mc:AlternateContent>
    <mc:AlternateContent xmlns:mc="http://schemas.openxmlformats.org/markup-compatibility/2006">
      <mc:Choice Requires="x14">
        <control shapeId="1140" r:id="rId119">
          <controlPr defaultSize="0" r:id="rId4">
            <anchor moveWithCells="1">
              <from>
                <xdr:col>0</xdr:col>
                <xdr:colOff>0</xdr:colOff>
                <xdr:row>116</xdr:row>
                <xdr:rowOff>0</xdr:rowOff>
              </from>
              <to>
                <xdr:col>0</xdr:col>
                <xdr:colOff>257175</xdr:colOff>
                <xdr:row>117</xdr:row>
                <xdr:rowOff>57150</xdr:rowOff>
              </to>
            </anchor>
          </controlPr>
        </control>
      </mc:Choice>
      <mc:Fallback>
        <control shapeId="1140" r:id="rId119"/>
      </mc:Fallback>
    </mc:AlternateContent>
    <mc:AlternateContent xmlns:mc="http://schemas.openxmlformats.org/markup-compatibility/2006">
      <mc:Choice Requires="x14">
        <control shapeId="1141" r:id="rId120">
          <controlPr defaultSize="0" r:id="rId4">
            <anchor moveWithCells="1">
              <from>
                <xdr:col>0</xdr:col>
                <xdr:colOff>0</xdr:colOff>
                <xdr:row>117</xdr:row>
                <xdr:rowOff>0</xdr:rowOff>
              </from>
              <to>
                <xdr:col>0</xdr:col>
                <xdr:colOff>257175</xdr:colOff>
                <xdr:row>118</xdr:row>
                <xdr:rowOff>57150</xdr:rowOff>
              </to>
            </anchor>
          </controlPr>
        </control>
      </mc:Choice>
      <mc:Fallback>
        <control shapeId="1141" r:id="rId120"/>
      </mc:Fallback>
    </mc:AlternateContent>
    <mc:AlternateContent xmlns:mc="http://schemas.openxmlformats.org/markup-compatibility/2006">
      <mc:Choice Requires="x14">
        <control shapeId="1142" r:id="rId121">
          <controlPr defaultSize="0" r:id="rId4">
            <anchor mov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257175</xdr:colOff>
                <xdr:row>119</xdr:row>
                <xdr:rowOff>57150</xdr:rowOff>
              </to>
            </anchor>
          </controlPr>
        </control>
      </mc:Choice>
      <mc:Fallback>
        <control shapeId="1142" r:id="rId121"/>
      </mc:Fallback>
    </mc:AlternateContent>
    <mc:AlternateContent xmlns:mc="http://schemas.openxmlformats.org/markup-compatibility/2006">
      <mc:Choice Requires="x14">
        <control shapeId="1143" r:id="rId122">
          <controlPr defaultSize="0" r:id="rId4">
            <anchor moveWithCells="1">
              <from>
                <xdr:col>0</xdr:col>
                <xdr:colOff>0</xdr:colOff>
                <xdr:row>119</xdr:row>
                <xdr:rowOff>0</xdr:rowOff>
              </from>
              <to>
                <xdr:col>0</xdr:col>
                <xdr:colOff>257175</xdr:colOff>
                <xdr:row>120</xdr:row>
                <xdr:rowOff>57150</xdr:rowOff>
              </to>
            </anchor>
          </controlPr>
        </control>
      </mc:Choice>
      <mc:Fallback>
        <control shapeId="1143" r:id="rId122"/>
      </mc:Fallback>
    </mc:AlternateContent>
    <mc:AlternateContent xmlns:mc="http://schemas.openxmlformats.org/markup-compatibility/2006">
      <mc:Choice Requires="x14">
        <control shapeId="1144" r:id="rId123">
          <controlPr defaultSize="0" r:id="rId4">
            <anchor moveWithCells="1">
              <from>
                <xdr:col>0</xdr:col>
                <xdr:colOff>0</xdr:colOff>
                <xdr:row>120</xdr:row>
                <xdr:rowOff>0</xdr:rowOff>
              </from>
              <to>
                <xdr:col>0</xdr:col>
                <xdr:colOff>257175</xdr:colOff>
                <xdr:row>121</xdr:row>
                <xdr:rowOff>57150</xdr:rowOff>
              </to>
            </anchor>
          </controlPr>
        </control>
      </mc:Choice>
      <mc:Fallback>
        <control shapeId="1144" r:id="rId123"/>
      </mc:Fallback>
    </mc:AlternateContent>
    <mc:AlternateContent xmlns:mc="http://schemas.openxmlformats.org/markup-compatibility/2006">
      <mc:Choice Requires="x14">
        <control shapeId="1145" r:id="rId124">
          <controlPr defaultSize="0" r:id="rId4">
            <anchor moveWithCells="1">
              <from>
                <xdr:col>0</xdr:col>
                <xdr:colOff>0</xdr:colOff>
                <xdr:row>121</xdr:row>
                <xdr:rowOff>0</xdr:rowOff>
              </from>
              <to>
                <xdr:col>0</xdr:col>
                <xdr:colOff>257175</xdr:colOff>
                <xdr:row>122</xdr:row>
                <xdr:rowOff>57150</xdr:rowOff>
              </to>
            </anchor>
          </controlPr>
        </control>
      </mc:Choice>
      <mc:Fallback>
        <control shapeId="1145" r:id="rId124"/>
      </mc:Fallback>
    </mc:AlternateContent>
    <mc:AlternateContent xmlns:mc="http://schemas.openxmlformats.org/markup-compatibility/2006">
      <mc:Choice Requires="x14">
        <control shapeId="1146" r:id="rId125">
          <controlPr defaultSize="0" r:id="rId4">
            <anchor moveWithCells="1">
              <from>
                <xdr:col>0</xdr:col>
                <xdr:colOff>0</xdr:colOff>
                <xdr:row>122</xdr:row>
                <xdr:rowOff>0</xdr:rowOff>
              </from>
              <to>
                <xdr:col>0</xdr:col>
                <xdr:colOff>257175</xdr:colOff>
                <xdr:row>123</xdr:row>
                <xdr:rowOff>57150</xdr:rowOff>
              </to>
            </anchor>
          </controlPr>
        </control>
      </mc:Choice>
      <mc:Fallback>
        <control shapeId="1146" r:id="rId125"/>
      </mc:Fallback>
    </mc:AlternateContent>
    <mc:AlternateContent xmlns:mc="http://schemas.openxmlformats.org/markup-compatibility/2006">
      <mc:Choice Requires="x14">
        <control shapeId="1147" r:id="rId126">
          <controlPr defaultSize="0" r:id="rId4">
            <anchor moveWithCells="1">
              <from>
                <xdr:col>0</xdr:col>
                <xdr:colOff>0</xdr:colOff>
                <xdr:row>123</xdr:row>
                <xdr:rowOff>0</xdr:rowOff>
              </from>
              <to>
                <xdr:col>0</xdr:col>
                <xdr:colOff>257175</xdr:colOff>
                <xdr:row>124</xdr:row>
                <xdr:rowOff>57150</xdr:rowOff>
              </to>
            </anchor>
          </controlPr>
        </control>
      </mc:Choice>
      <mc:Fallback>
        <control shapeId="1147" r:id="rId126"/>
      </mc:Fallback>
    </mc:AlternateContent>
    <mc:AlternateContent xmlns:mc="http://schemas.openxmlformats.org/markup-compatibility/2006">
      <mc:Choice Requires="x14">
        <control shapeId="1148" r:id="rId127">
          <controlPr defaultSize="0" r:id="rId4">
            <anchor moveWithCells="1">
              <from>
                <xdr:col>0</xdr:col>
                <xdr:colOff>0</xdr:colOff>
                <xdr:row>124</xdr:row>
                <xdr:rowOff>0</xdr:rowOff>
              </from>
              <to>
                <xdr:col>0</xdr:col>
                <xdr:colOff>257175</xdr:colOff>
                <xdr:row>125</xdr:row>
                <xdr:rowOff>57150</xdr:rowOff>
              </to>
            </anchor>
          </controlPr>
        </control>
      </mc:Choice>
      <mc:Fallback>
        <control shapeId="1148" r:id="rId127"/>
      </mc:Fallback>
    </mc:AlternateContent>
    <mc:AlternateContent xmlns:mc="http://schemas.openxmlformats.org/markup-compatibility/2006">
      <mc:Choice Requires="x14">
        <control shapeId="1149" r:id="rId128">
          <controlPr defaultSize="0" r:id="rId4">
            <anchor moveWithCells="1">
              <from>
                <xdr:col>0</xdr:col>
                <xdr:colOff>0</xdr:colOff>
                <xdr:row>125</xdr:row>
                <xdr:rowOff>0</xdr:rowOff>
              </from>
              <to>
                <xdr:col>0</xdr:col>
                <xdr:colOff>257175</xdr:colOff>
                <xdr:row>126</xdr:row>
                <xdr:rowOff>57150</xdr:rowOff>
              </to>
            </anchor>
          </controlPr>
        </control>
      </mc:Choice>
      <mc:Fallback>
        <control shapeId="1149" r:id="rId128"/>
      </mc:Fallback>
    </mc:AlternateContent>
    <mc:AlternateContent xmlns:mc="http://schemas.openxmlformats.org/markup-compatibility/2006">
      <mc:Choice Requires="x14">
        <control shapeId="1150" r:id="rId129">
          <controlPr defaultSize="0" r:id="rId4">
            <anchor moveWithCells="1">
              <from>
                <xdr:col>0</xdr:col>
                <xdr:colOff>0</xdr:colOff>
                <xdr:row>126</xdr:row>
                <xdr:rowOff>0</xdr:rowOff>
              </from>
              <to>
                <xdr:col>0</xdr:col>
                <xdr:colOff>257175</xdr:colOff>
                <xdr:row>127</xdr:row>
                <xdr:rowOff>57150</xdr:rowOff>
              </to>
            </anchor>
          </controlPr>
        </control>
      </mc:Choice>
      <mc:Fallback>
        <control shapeId="1150" r:id="rId129"/>
      </mc:Fallback>
    </mc:AlternateContent>
    <mc:AlternateContent xmlns:mc="http://schemas.openxmlformats.org/markup-compatibility/2006">
      <mc:Choice Requires="x14">
        <control shapeId="1151" r:id="rId130">
          <controlPr defaultSize="0" r:id="rId4">
            <anchor moveWithCells="1">
              <from>
                <xdr:col>0</xdr:col>
                <xdr:colOff>0</xdr:colOff>
                <xdr:row>127</xdr:row>
                <xdr:rowOff>0</xdr:rowOff>
              </from>
              <to>
                <xdr:col>0</xdr:col>
                <xdr:colOff>257175</xdr:colOff>
                <xdr:row>128</xdr:row>
                <xdr:rowOff>57150</xdr:rowOff>
              </to>
            </anchor>
          </controlPr>
        </control>
      </mc:Choice>
      <mc:Fallback>
        <control shapeId="1151" r:id="rId130"/>
      </mc:Fallback>
    </mc:AlternateContent>
    <mc:AlternateContent xmlns:mc="http://schemas.openxmlformats.org/markup-compatibility/2006">
      <mc:Choice Requires="x14">
        <control shapeId="1152" r:id="rId131">
          <controlPr defaultSize="0" r:id="rId4">
            <anchor moveWithCells="1">
              <from>
                <xdr:col>0</xdr:col>
                <xdr:colOff>0</xdr:colOff>
                <xdr:row>128</xdr:row>
                <xdr:rowOff>0</xdr:rowOff>
              </from>
              <to>
                <xdr:col>0</xdr:col>
                <xdr:colOff>257175</xdr:colOff>
                <xdr:row>129</xdr:row>
                <xdr:rowOff>57150</xdr:rowOff>
              </to>
            </anchor>
          </controlPr>
        </control>
      </mc:Choice>
      <mc:Fallback>
        <control shapeId="1152" r:id="rId131"/>
      </mc:Fallback>
    </mc:AlternateContent>
    <mc:AlternateContent xmlns:mc="http://schemas.openxmlformats.org/markup-compatibility/2006">
      <mc:Choice Requires="x14">
        <control shapeId="1153" r:id="rId132">
          <controlPr defaultSize="0" r:id="rId4">
            <anchor moveWithCells="1">
              <from>
                <xdr:col>0</xdr:col>
                <xdr:colOff>0</xdr:colOff>
                <xdr:row>129</xdr:row>
                <xdr:rowOff>0</xdr:rowOff>
              </from>
              <to>
                <xdr:col>0</xdr:col>
                <xdr:colOff>257175</xdr:colOff>
                <xdr:row>130</xdr:row>
                <xdr:rowOff>57150</xdr:rowOff>
              </to>
            </anchor>
          </controlPr>
        </control>
      </mc:Choice>
      <mc:Fallback>
        <control shapeId="1153" r:id="rId132"/>
      </mc:Fallback>
    </mc:AlternateContent>
    <mc:AlternateContent xmlns:mc="http://schemas.openxmlformats.org/markup-compatibility/2006">
      <mc:Choice Requires="x14">
        <control shapeId="1154" r:id="rId133">
          <controlPr defaultSize="0" r:id="rId4">
            <anchor moveWithCells="1">
              <from>
                <xdr:col>0</xdr:col>
                <xdr:colOff>0</xdr:colOff>
                <xdr:row>130</xdr:row>
                <xdr:rowOff>0</xdr:rowOff>
              </from>
              <to>
                <xdr:col>0</xdr:col>
                <xdr:colOff>257175</xdr:colOff>
                <xdr:row>131</xdr:row>
                <xdr:rowOff>57150</xdr:rowOff>
              </to>
            </anchor>
          </controlPr>
        </control>
      </mc:Choice>
      <mc:Fallback>
        <control shapeId="1154" r:id="rId133"/>
      </mc:Fallback>
    </mc:AlternateContent>
    <mc:AlternateContent xmlns:mc="http://schemas.openxmlformats.org/markup-compatibility/2006">
      <mc:Choice Requires="x14">
        <control shapeId="1155" r:id="rId134">
          <controlPr defaultSize="0" r:id="rId4">
            <anchor moveWithCells="1">
              <from>
                <xdr:col>0</xdr:col>
                <xdr:colOff>0</xdr:colOff>
                <xdr:row>131</xdr:row>
                <xdr:rowOff>0</xdr:rowOff>
              </from>
              <to>
                <xdr:col>0</xdr:col>
                <xdr:colOff>257175</xdr:colOff>
                <xdr:row>132</xdr:row>
                <xdr:rowOff>57150</xdr:rowOff>
              </to>
            </anchor>
          </controlPr>
        </control>
      </mc:Choice>
      <mc:Fallback>
        <control shapeId="1155" r:id="rId134"/>
      </mc:Fallback>
    </mc:AlternateContent>
    <mc:AlternateContent xmlns:mc="http://schemas.openxmlformats.org/markup-compatibility/2006">
      <mc:Choice Requires="x14">
        <control shapeId="1156" r:id="rId135">
          <controlPr defaultSize="0" r:id="rId4">
            <anchor moveWithCells="1">
              <from>
                <xdr:col>0</xdr:col>
                <xdr:colOff>0</xdr:colOff>
                <xdr:row>132</xdr:row>
                <xdr:rowOff>0</xdr:rowOff>
              </from>
              <to>
                <xdr:col>0</xdr:col>
                <xdr:colOff>257175</xdr:colOff>
                <xdr:row>133</xdr:row>
                <xdr:rowOff>57150</xdr:rowOff>
              </to>
            </anchor>
          </controlPr>
        </control>
      </mc:Choice>
      <mc:Fallback>
        <control shapeId="1156" r:id="rId135"/>
      </mc:Fallback>
    </mc:AlternateContent>
    <mc:AlternateContent xmlns:mc="http://schemas.openxmlformats.org/markup-compatibility/2006">
      <mc:Choice Requires="x14">
        <control shapeId="1157" r:id="rId136">
          <controlPr defaultSize="0" r:id="rId4">
            <anchor moveWithCells="1">
              <from>
                <xdr:col>0</xdr:col>
                <xdr:colOff>0</xdr:colOff>
                <xdr:row>133</xdr:row>
                <xdr:rowOff>0</xdr:rowOff>
              </from>
              <to>
                <xdr:col>0</xdr:col>
                <xdr:colOff>257175</xdr:colOff>
                <xdr:row>134</xdr:row>
                <xdr:rowOff>57150</xdr:rowOff>
              </to>
            </anchor>
          </controlPr>
        </control>
      </mc:Choice>
      <mc:Fallback>
        <control shapeId="1157" r:id="rId136"/>
      </mc:Fallback>
    </mc:AlternateContent>
    <mc:AlternateContent xmlns:mc="http://schemas.openxmlformats.org/markup-compatibility/2006">
      <mc:Choice Requires="x14">
        <control shapeId="1158" r:id="rId137">
          <controlPr defaultSize="0" r:id="rId4">
            <anchor moveWithCells="1">
              <from>
                <xdr:col>0</xdr:col>
                <xdr:colOff>0</xdr:colOff>
                <xdr:row>134</xdr:row>
                <xdr:rowOff>0</xdr:rowOff>
              </from>
              <to>
                <xdr:col>0</xdr:col>
                <xdr:colOff>257175</xdr:colOff>
                <xdr:row>135</xdr:row>
                <xdr:rowOff>57150</xdr:rowOff>
              </to>
            </anchor>
          </controlPr>
        </control>
      </mc:Choice>
      <mc:Fallback>
        <control shapeId="1158" r:id="rId137"/>
      </mc:Fallback>
    </mc:AlternateContent>
    <mc:AlternateContent xmlns:mc="http://schemas.openxmlformats.org/markup-compatibility/2006">
      <mc:Choice Requires="x14">
        <control shapeId="1159" r:id="rId138">
          <controlPr defaultSize="0" r:id="rId4">
            <anchor moveWithCells="1">
              <from>
                <xdr:col>0</xdr:col>
                <xdr:colOff>0</xdr:colOff>
                <xdr:row>135</xdr:row>
                <xdr:rowOff>0</xdr:rowOff>
              </from>
              <to>
                <xdr:col>0</xdr:col>
                <xdr:colOff>257175</xdr:colOff>
                <xdr:row>136</xdr:row>
                <xdr:rowOff>57150</xdr:rowOff>
              </to>
            </anchor>
          </controlPr>
        </control>
      </mc:Choice>
      <mc:Fallback>
        <control shapeId="1159" r:id="rId138"/>
      </mc:Fallback>
    </mc:AlternateContent>
    <mc:AlternateContent xmlns:mc="http://schemas.openxmlformats.org/markup-compatibility/2006">
      <mc:Choice Requires="x14">
        <control shapeId="1160" r:id="rId139">
          <controlPr defaultSize="0" r:id="rId4">
            <anchor moveWithCells="1">
              <from>
                <xdr:col>0</xdr:col>
                <xdr:colOff>0</xdr:colOff>
                <xdr:row>136</xdr:row>
                <xdr:rowOff>0</xdr:rowOff>
              </from>
              <to>
                <xdr:col>0</xdr:col>
                <xdr:colOff>257175</xdr:colOff>
                <xdr:row>137</xdr:row>
                <xdr:rowOff>57150</xdr:rowOff>
              </to>
            </anchor>
          </controlPr>
        </control>
      </mc:Choice>
      <mc:Fallback>
        <control shapeId="1160" r:id="rId139"/>
      </mc:Fallback>
    </mc:AlternateContent>
    <mc:AlternateContent xmlns:mc="http://schemas.openxmlformats.org/markup-compatibility/2006">
      <mc:Choice Requires="x14">
        <control shapeId="1161" r:id="rId140">
          <controlPr defaultSize="0" r:id="rId4">
            <anchor moveWithCells="1">
              <from>
                <xdr:col>0</xdr:col>
                <xdr:colOff>0</xdr:colOff>
                <xdr:row>137</xdr:row>
                <xdr:rowOff>0</xdr:rowOff>
              </from>
              <to>
                <xdr:col>0</xdr:col>
                <xdr:colOff>257175</xdr:colOff>
                <xdr:row>138</xdr:row>
                <xdr:rowOff>57150</xdr:rowOff>
              </to>
            </anchor>
          </controlPr>
        </control>
      </mc:Choice>
      <mc:Fallback>
        <control shapeId="1161" r:id="rId140"/>
      </mc:Fallback>
    </mc:AlternateContent>
    <mc:AlternateContent xmlns:mc="http://schemas.openxmlformats.org/markup-compatibility/2006">
      <mc:Choice Requires="x14">
        <control shapeId="1162" r:id="rId141">
          <controlPr defaultSize="0" r:id="rId4">
            <anchor moveWithCells="1">
              <from>
                <xdr:col>0</xdr:col>
                <xdr:colOff>0</xdr:colOff>
                <xdr:row>138</xdr:row>
                <xdr:rowOff>0</xdr:rowOff>
              </from>
              <to>
                <xdr:col>0</xdr:col>
                <xdr:colOff>257175</xdr:colOff>
                <xdr:row>139</xdr:row>
                <xdr:rowOff>57150</xdr:rowOff>
              </to>
            </anchor>
          </controlPr>
        </control>
      </mc:Choice>
      <mc:Fallback>
        <control shapeId="1162" r:id="rId141"/>
      </mc:Fallback>
    </mc:AlternateContent>
    <mc:AlternateContent xmlns:mc="http://schemas.openxmlformats.org/markup-compatibility/2006">
      <mc:Choice Requires="x14">
        <control shapeId="1163" r:id="rId142">
          <controlPr defaultSize="0" r:id="rId4">
            <anchor moveWithCells="1">
              <from>
                <xdr:col>0</xdr:col>
                <xdr:colOff>0</xdr:colOff>
                <xdr:row>139</xdr:row>
                <xdr:rowOff>0</xdr:rowOff>
              </from>
              <to>
                <xdr:col>0</xdr:col>
                <xdr:colOff>257175</xdr:colOff>
                <xdr:row>140</xdr:row>
                <xdr:rowOff>57150</xdr:rowOff>
              </to>
            </anchor>
          </controlPr>
        </control>
      </mc:Choice>
      <mc:Fallback>
        <control shapeId="1163" r:id="rId142"/>
      </mc:Fallback>
    </mc:AlternateContent>
    <mc:AlternateContent xmlns:mc="http://schemas.openxmlformats.org/markup-compatibility/2006">
      <mc:Choice Requires="x14">
        <control shapeId="1164" r:id="rId143">
          <controlPr defaultSize="0" r:id="rId4">
            <anchor moveWithCells="1">
              <from>
                <xdr:col>0</xdr:col>
                <xdr:colOff>0</xdr:colOff>
                <xdr:row>140</xdr:row>
                <xdr:rowOff>0</xdr:rowOff>
              </from>
              <to>
                <xdr:col>0</xdr:col>
                <xdr:colOff>257175</xdr:colOff>
                <xdr:row>141</xdr:row>
                <xdr:rowOff>57150</xdr:rowOff>
              </to>
            </anchor>
          </controlPr>
        </control>
      </mc:Choice>
      <mc:Fallback>
        <control shapeId="1164" r:id="rId143"/>
      </mc:Fallback>
    </mc:AlternateContent>
    <mc:AlternateContent xmlns:mc="http://schemas.openxmlformats.org/markup-compatibility/2006">
      <mc:Choice Requires="x14">
        <control shapeId="1165" r:id="rId144">
          <controlPr defaultSize="0" r:id="rId4">
            <anchor moveWithCells="1">
              <from>
                <xdr:col>0</xdr:col>
                <xdr:colOff>0</xdr:colOff>
                <xdr:row>141</xdr:row>
                <xdr:rowOff>0</xdr:rowOff>
              </from>
              <to>
                <xdr:col>0</xdr:col>
                <xdr:colOff>257175</xdr:colOff>
                <xdr:row>142</xdr:row>
                <xdr:rowOff>57150</xdr:rowOff>
              </to>
            </anchor>
          </controlPr>
        </control>
      </mc:Choice>
      <mc:Fallback>
        <control shapeId="1165" r:id="rId144"/>
      </mc:Fallback>
    </mc:AlternateContent>
    <mc:AlternateContent xmlns:mc="http://schemas.openxmlformats.org/markup-compatibility/2006">
      <mc:Choice Requires="x14">
        <control shapeId="1166" r:id="rId145">
          <controlPr defaultSize="0" r:id="rId4">
            <anchor moveWithCells="1">
              <from>
                <xdr:col>0</xdr:col>
                <xdr:colOff>0</xdr:colOff>
                <xdr:row>142</xdr:row>
                <xdr:rowOff>0</xdr:rowOff>
              </from>
              <to>
                <xdr:col>0</xdr:col>
                <xdr:colOff>257175</xdr:colOff>
                <xdr:row>143</xdr:row>
                <xdr:rowOff>57150</xdr:rowOff>
              </to>
            </anchor>
          </controlPr>
        </control>
      </mc:Choice>
      <mc:Fallback>
        <control shapeId="1166" r:id="rId145"/>
      </mc:Fallback>
    </mc:AlternateContent>
    <mc:AlternateContent xmlns:mc="http://schemas.openxmlformats.org/markup-compatibility/2006">
      <mc:Choice Requires="x14">
        <control shapeId="1167" r:id="rId146">
          <controlPr defaultSize="0" r:id="rId4">
            <anchor moveWithCells="1">
              <from>
                <xdr:col>0</xdr:col>
                <xdr:colOff>0</xdr:colOff>
                <xdr:row>143</xdr:row>
                <xdr:rowOff>0</xdr:rowOff>
              </from>
              <to>
                <xdr:col>0</xdr:col>
                <xdr:colOff>257175</xdr:colOff>
                <xdr:row>144</xdr:row>
                <xdr:rowOff>57150</xdr:rowOff>
              </to>
            </anchor>
          </controlPr>
        </control>
      </mc:Choice>
      <mc:Fallback>
        <control shapeId="1167" r:id="rId146"/>
      </mc:Fallback>
    </mc:AlternateContent>
    <mc:AlternateContent xmlns:mc="http://schemas.openxmlformats.org/markup-compatibility/2006">
      <mc:Choice Requires="x14">
        <control shapeId="1168" r:id="rId147">
          <controlPr defaultSize="0" r:id="rId4">
            <anchor moveWithCells="1">
              <from>
                <xdr:col>0</xdr:col>
                <xdr:colOff>0</xdr:colOff>
                <xdr:row>144</xdr:row>
                <xdr:rowOff>0</xdr:rowOff>
              </from>
              <to>
                <xdr:col>0</xdr:col>
                <xdr:colOff>257175</xdr:colOff>
                <xdr:row>145</xdr:row>
                <xdr:rowOff>57150</xdr:rowOff>
              </to>
            </anchor>
          </controlPr>
        </control>
      </mc:Choice>
      <mc:Fallback>
        <control shapeId="1168" r:id="rId147"/>
      </mc:Fallback>
    </mc:AlternateContent>
    <mc:AlternateContent xmlns:mc="http://schemas.openxmlformats.org/markup-compatibility/2006">
      <mc:Choice Requires="x14">
        <control shapeId="1169" r:id="rId148">
          <controlPr defaultSize="0" r:id="rId4">
            <anchor moveWithCells="1">
              <from>
                <xdr:col>0</xdr:col>
                <xdr:colOff>0</xdr:colOff>
                <xdr:row>145</xdr:row>
                <xdr:rowOff>0</xdr:rowOff>
              </from>
              <to>
                <xdr:col>0</xdr:col>
                <xdr:colOff>257175</xdr:colOff>
                <xdr:row>146</xdr:row>
                <xdr:rowOff>57150</xdr:rowOff>
              </to>
            </anchor>
          </controlPr>
        </control>
      </mc:Choice>
      <mc:Fallback>
        <control shapeId="1169" r:id="rId148"/>
      </mc:Fallback>
    </mc:AlternateContent>
    <mc:AlternateContent xmlns:mc="http://schemas.openxmlformats.org/markup-compatibility/2006">
      <mc:Choice Requires="x14">
        <control shapeId="1170" r:id="rId149">
          <controlPr defaultSize="0" r:id="rId4">
            <anchor moveWithCells="1">
              <from>
                <xdr:col>0</xdr:col>
                <xdr:colOff>0</xdr:colOff>
                <xdr:row>146</xdr:row>
                <xdr:rowOff>0</xdr:rowOff>
              </from>
              <to>
                <xdr:col>0</xdr:col>
                <xdr:colOff>257175</xdr:colOff>
                <xdr:row>147</xdr:row>
                <xdr:rowOff>57150</xdr:rowOff>
              </to>
            </anchor>
          </controlPr>
        </control>
      </mc:Choice>
      <mc:Fallback>
        <control shapeId="1170" r:id="rId149"/>
      </mc:Fallback>
    </mc:AlternateContent>
    <mc:AlternateContent xmlns:mc="http://schemas.openxmlformats.org/markup-compatibility/2006">
      <mc:Choice Requires="x14">
        <control shapeId="1171" r:id="rId150">
          <controlPr defaultSize="0" r:id="rId4">
            <anchor moveWithCells="1">
              <from>
                <xdr:col>0</xdr:col>
                <xdr:colOff>0</xdr:colOff>
                <xdr:row>147</xdr:row>
                <xdr:rowOff>0</xdr:rowOff>
              </from>
              <to>
                <xdr:col>0</xdr:col>
                <xdr:colOff>257175</xdr:colOff>
                <xdr:row>148</xdr:row>
                <xdr:rowOff>57150</xdr:rowOff>
              </to>
            </anchor>
          </controlPr>
        </control>
      </mc:Choice>
      <mc:Fallback>
        <control shapeId="1171" r:id="rId150"/>
      </mc:Fallback>
    </mc:AlternateContent>
    <mc:AlternateContent xmlns:mc="http://schemas.openxmlformats.org/markup-compatibility/2006">
      <mc:Choice Requires="x14">
        <control shapeId="1172" r:id="rId151">
          <controlPr defaultSize="0" r:id="rId4">
            <anchor moveWithCells="1">
              <from>
                <xdr:col>0</xdr:col>
                <xdr:colOff>0</xdr:colOff>
                <xdr:row>148</xdr:row>
                <xdr:rowOff>0</xdr:rowOff>
              </from>
              <to>
                <xdr:col>0</xdr:col>
                <xdr:colOff>257175</xdr:colOff>
                <xdr:row>149</xdr:row>
                <xdr:rowOff>57150</xdr:rowOff>
              </to>
            </anchor>
          </controlPr>
        </control>
      </mc:Choice>
      <mc:Fallback>
        <control shapeId="1172" r:id="rId151"/>
      </mc:Fallback>
    </mc:AlternateContent>
    <mc:AlternateContent xmlns:mc="http://schemas.openxmlformats.org/markup-compatibility/2006">
      <mc:Choice Requires="x14">
        <control shapeId="1173" r:id="rId152">
          <controlPr defaultSize="0" r:id="rId4">
            <anchor moveWithCells="1">
              <from>
                <xdr:col>0</xdr:col>
                <xdr:colOff>0</xdr:colOff>
                <xdr:row>149</xdr:row>
                <xdr:rowOff>0</xdr:rowOff>
              </from>
              <to>
                <xdr:col>0</xdr:col>
                <xdr:colOff>257175</xdr:colOff>
                <xdr:row>150</xdr:row>
                <xdr:rowOff>57150</xdr:rowOff>
              </to>
            </anchor>
          </controlPr>
        </control>
      </mc:Choice>
      <mc:Fallback>
        <control shapeId="1173" r:id="rId152"/>
      </mc:Fallback>
    </mc:AlternateContent>
    <mc:AlternateContent xmlns:mc="http://schemas.openxmlformats.org/markup-compatibility/2006">
      <mc:Choice Requires="x14">
        <control shapeId="1174" r:id="rId153">
          <controlPr defaultSize="0" r:id="rId4">
            <anchor moveWithCells="1">
              <from>
                <xdr:col>0</xdr:col>
                <xdr:colOff>0</xdr:colOff>
                <xdr:row>150</xdr:row>
                <xdr:rowOff>0</xdr:rowOff>
              </from>
              <to>
                <xdr:col>0</xdr:col>
                <xdr:colOff>257175</xdr:colOff>
                <xdr:row>151</xdr:row>
                <xdr:rowOff>57150</xdr:rowOff>
              </to>
            </anchor>
          </controlPr>
        </control>
      </mc:Choice>
      <mc:Fallback>
        <control shapeId="1174" r:id="rId153"/>
      </mc:Fallback>
    </mc:AlternateContent>
    <mc:AlternateContent xmlns:mc="http://schemas.openxmlformats.org/markup-compatibility/2006">
      <mc:Choice Requires="x14">
        <control shapeId="1175" r:id="rId154">
          <controlPr defaultSize="0" r:id="rId4">
            <anchor moveWithCells="1">
              <from>
                <xdr:col>0</xdr:col>
                <xdr:colOff>0</xdr:colOff>
                <xdr:row>151</xdr:row>
                <xdr:rowOff>0</xdr:rowOff>
              </from>
              <to>
                <xdr:col>0</xdr:col>
                <xdr:colOff>257175</xdr:colOff>
                <xdr:row>152</xdr:row>
                <xdr:rowOff>57150</xdr:rowOff>
              </to>
            </anchor>
          </controlPr>
        </control>
      </mc:Choice>
      <mc:Fallback>
        <control shapeId="1175" r:id="rId154"/>
      </mc:Fallback>
    </mc:AlternateContent>
    <mc:AlternateContent xmlns:mc="http://schemas.openxmlformats.org/markup-compatibility/2006">
      <mc:Choice Requires="x14">
        <control shapeId="1176" r:id="rId155">
          <controlPr defaultSize="0" r:id="rId4">
            <anchor moveWithCells="1">
              <from>
                <xdr:col>0</xdr:col>
                <xdr:colOff>0</xdr:colOff>
                <xdr:row>152</xdr:row>
                <xdr:rowOff>0</xdr:rowOff>
              </from>
              <to>
                <xdr:col>0</xdr:col>
                <xdr:colOff>257175</xdr:colOff>
                <xdr:row>153</xdr:row>
                <xdr:rowOff>57150</xdr:rowOff>
              </to>
            </anchor>
          </controlPr>
        </control>
      </mc:Choice>
      <mc:Fallback>
        <control shapeId="1176" r:id="rId155"/>
      </mc:Fallback>
    </mc:AlternateContent>
    <mc:AlternateContent xmlns:mc="http://schemas.openxmlformats.org/markup-compatibility/2006">
      <mc:Choice Requires="x14">
        <control shapeId="1177" r:id="rId156">
          <controlPr defaultSize="0" r:id="rId4">
            <anchor moveWithCells="1">
              <from>
                <xdr:col>0</xdr:col>
                <xdr:colOff>0</xdr:colOff>
                <xdr:row>153</xdr:row>
                <xdr:rowOff>0</xdr:rowOff>
              </from>
              <to>
                <xdr:col>0</xdr:col>
                <xdr:colOff>257175</xdr:colOff>
                <xdr:row>154</xdr:row>
                <xdr:rowOff>57150</xdr:rowOff>
              </to>
            </anchor>
          </controlPr>
        </control>
      </mc:Choice>
      <mc:Fallback>
        <control shapeId="1177" r:id="rId156"/>
      </mc:Fallback>
    </mc:AlternateContent>
    <mc:AlternateContent xmlns:mc="http://schemas.openxmlformats.org/markup-compatibility/2006">
      <mc:Choice Requires="x14">
        <control shapeId="1178" r:id="rId157">
          <controlPr defaultSize="0" r:id="rId4">
            <anchor moveWithCells="1">
              <from>
                <xdr:col>0</xdr:col>
                <xdr:colOff>0</xdr:colOff>
                <xdr:row>154</xdr:row>
                <xdr:rowOff>0</xdr:rowOff>
              </from>
              <to>
                <xdr:col>0</xdr:col>
                <xdr:colOff>257175</xdr:colOff>
                <xdr:row>155</xdr:row>
                <xdr:rowOff>57150</xdr:rowOff>
              </to>
            </anchor>
          </controlPr>
        </control>
      </mc:Choice>
      <mc:Fallback>
        <control shapeId="1178" r:id="rId157"/>
      </mc:Fallback>
    </mc:AlternateContent>
    <mc:AlternateContent xmlns:mc="http://schemas.openxmlformats.org/markup-compatibility/2006">
      <mc:Choice Requires="x14">
        <control shapeId="1179" r:id="rId158">
          <controlPr defaultSize="0" r:id="rId4">
            <anchor moveWithCells="1">
              <from>
                <xdr:col>0</xdr:col>
                <xdr:colOff>0</xdr:colOff>
                <xdr:row>155</xdr:row>
                <xdr:rowOff>0</xdr:rowOff>
              </from>
              <to>
                <xdr:col>0</xdr:col>
                <xdr:colOff>257175</xdr:colOff>
                <xdr:row>156</xdr:row>
                <xdr:rowOff>57150</xdr:rowOff>
              </to>
            </anchor>
          </controlPr>
        </control>
      </mc:Choice>
      <mc:Fallback>
        <control shapeId="1179" r:id="rId158"/>
      </mc:Fallback>
    </mc:AlternateContent>
    <mc:AlternateContent xmlns:mc="http://schemas.openxmlformats.org/markup-compatibility/2006">
      <mc:Choice Requires="x14">
        <control shapeId="1180" r:id="rId159">
          <controlPr defaultSize="0" r:id="rId4">
            <anchor moveWithCells="1">
              <from>
                <xdr:col>0</xdr:col>
                <xdr:colOff>0</xdr:colOff>
                <xdr:row>156</xdr:row>
                <xdr:rowOff>0</xdr:rowOff>
              </from>
              <to>
                <xdr:col>0</xdr:col>
                <xdr:colOff>257175</xdr:colOff>
                <xdr:row>157</xdr:row>
                <xdr:rowOff>57150</xdr:rowOff>
              </to>
            </anchor>
          </controlPr>
        </control>
      </mc:Choice>
      <mc:Fallback>
        <control shapeId="1180" r:id="rId159"/>
      </mc:Fallback>
    </mc:AlternateContent>
    <mc:AlternateContent xmlns:mc="http://schemas.openxmlformats.org/markup-compatibility/2006">
      <mc:Choice Requires="x14">
        <control shapeId="1181" r:id="rId160">
          <controlPr defaultSize="0" r:id="rId4">
            <anchor moveWithCells="1">
              <from>
                <xdr:col>0</xdr:col>
                <xdr:colOff>0</xdr:colOff>
                <xdr:row>157</xdr:row>
                <xdr:rowOff>0</xdr:rowOff>
              </from>
              <to>
                <xdr:col>0</xdr:col>
                <xdr:colOff>257175</xdr:colOff>
                <xdr:row>158</xdr:row>
                <xdr:rowOff>57150</xdr:rowOff>
              </to>
            </anchor>
          </controlPr>
        </control>
      </mc:Choice>
      <mc:Fallback>
        <control shapeId="1181" r:id="rId160"/>
      </mc:Fallback>
    </mc:AlternateContent>
    <mc:AlternateContent xmlns:mc="http://schemas.openxmlformats.org/markup-compatibility/2006">
      <mc:Choice Requires="x14">
        <control shapeId="1182" r:id="rId161">
          <controlPr defaultSize="0" r:id="rId4">
            <anchor moveWithCells="1">
              <from>
                <xdr:col>0</xdr:col>
                <xdr:colOff>0</xdr:colOff>
                <xdr:row>158</xdr:row>
                <xdr:rowOff>0</xdr:rowOff>
              </from>
              <to>
                <xdr:col>0</xdr:col>
                <xdr:colOff>257175</xdr:colOff>
                <xdr:row>159</xdr:row>
                <xdr:rowOff>57150</xdr:rowOff>
              </to>
            </anchor>
          </controlPr>
        </control>
      </mc:Choice>
      <mc:Fallback>
        <control shapeId="1182" r:id="rId161"/>
      </mc:Fallback>
    </mc:AlternateContent>
    <mc:AlternateContent xmlns:mc="http://schemas.openxmlformats.org/markup-compatibility/2006">
      <mc:Choice Requires="x14">
        <control shapeId="1183" r:id="rId162">
          <controlPr defaultSize="0" r:id="rId4">
            <anchor moveWithCells="1">
              <from>
                <xdr:col>0</xdr:col>
                <xdr:colOff>0</xdr:colOff>
                <xdr:row>159</xdr:row>
                <xdr:rowOff>0</xdr:rowOff>
              </from>
              <to>
                <xdr:col>0</xdr:col>
                <xdr:colOff>257175</xdr:colOff>
                <xdr:row>160</xdr:row>
                <xdr:rowOff>57150</xdr:rowOff>
              </to>
            </anchor>
          </controlPr>
        </control>
      </mc:Choice>
      <mc:Fallback>
        <control shapeId="1183" r:id="rId162"/>
      </mc:Fallback>
    </mc:AlternateContent>
    <mc:AlternateContent xmlns:mc="http://schemas.openxmlformats.org/markup-compatibility/2006">
      <mc:Choice Requires="x14">
        <control shapeId="1184" r:id="rId163">
          <controlPr defaultSize="0" r:id="rId4">
            <anchor moveWithCells="1">
              <from>
                <xdr:col>0</xdr:col>
                <xdr:colOff>0</xdr:colOff>
                <xdr:row>160</xdr:row>
                <xdr:rowOff>0</xdr:rowOff>
              </from>
              <to>
                <xdr:col>0</xdr:col>
                <xdr:colOff>257175</xdr:colOff>
                <xdr:row>161</xdr:row>
                <xdr:rowOff>57150</xdr:rowOff>
              </to>
            </anchor>
          </controlPr>
        </control>
      </mc:Choice>
      <mc:Fallback>
        <control shapeId="1184" r:id="rId163"/>
      </mc:Fallback>
    </mc:AlternateContent>
    <mc:AlternateContent xmlns:mc="http://schemas.openxmlformats.org/markup-compatibility/2006">
      <mc:Choice Requires="x14">
        <control shapeId="1185" r:id="rId164">
          <controlPr defaultSize="0" r:id="rId4">
            <anchor moveWithCells="1">
              <from>
                <xdr:col>0</xdr:col>
                <xdr:colOff>0</xdr:colOff>
                <xdr:row>161</xdr:row>
                <xdr:rowOff>0</xdr:rowOff>
              </from>
              <to>
                <xdr:col>0</xdr:col>
                <xdr:colOff>257175</xdr:colOff>
                <xdr:row>162</xdr:row>
                <xdr:rowOff>57150</xdr:rowOff>
              </to>
            </anchor>
          </controlPr>
        </control>
      </mc:Choice>
      <mc:Fallback>
        <control shapeId="1185" r:id="rId164"/>
      </mc:Fallback>
    </mc:AlternateContent>
    <mc:AlternateContent xmlns:mc="http://schemas.openxmlformats.org/markup-compatibility/2006">
      <mc:Choice Requires="x14">
        <control shapeId="1186" r:id="rId165">
          <controlPr defaultSize="0" r:id="rId4">
            <anchor moveWithCells="1">
              <from>
                <xdr:col>0</xdr:col>
                <xdr:colOff>0</xdr:colOff>
                <xdr:row>162</xdr:row>
                <xdr:rowOff>0</xdr:rowOff>
              </from>
              <to>
                <xdr:col>0</xdr:col>
                <xdr:colOff>257175</xdr:colOff>
                <xdr:row>163</xdr:row>
                <xdr:rowOff>57150</xdr:rowOff>
              </to>
            </anchor>
          </controlPr>
        </control>
      </mc:Choice>
      <mc:Fallback>
        <control shapeId="1186" r:id="rId165"/>
      </mc:Fallback>
    </mc:AlternateContent>
    <mc:AlternateContent xmlns:mc="http://schemas.openxmlformats.org/markup-compatibility/2006">
      <mc:Choice Requires="x14">
        <control shapeId="1187" r:id="rId166">
          <controlPr defaultSize="0" r:id="rId4">
            <anchor moveWithCells="1">
              <from>
                <xdr:col>0</xdr:col>
                <xdr:colOff>0</xdr:colOff>
                <xdr:row>163</xdr:row>
                <xdr:rowOff>0</xdr:rowOff>
              </from>
              <to>
                <xdr:col>0</xdr:col>
                <xdr:colOff>257175</xdr:colOff>
                <xdr:row>164</xdr:row>
                <xdr:rowOff>57150</xdr:rowOff>
              </to>
            </anchor>
          </controlPr>
        </control>
      </mc:Choice>
      <mc:Fallback>
        <control shapeId="1187" r:id="rId166"/>
      </mc:Fallback>
    </mc:AlternateContent>
    <mc:AlternateContent xmlns:mc="http://schemas.openxmlformats.org/markup-compatibility/2006">
      <mc:Choice Requires="x14">
        <control shapeId="1188" r:id="rId167">
          <controlPr defaultSize="0" r:id="rId4">
            <anchor moveWithCells="1">
              <from>
                <xdr:col>0</xdr:col>
                <xdr:colOff>0</xdr:colOff>
                <xdr:row>164</xdr:row>
                <xdr:rowOff>0</xdr:rowOff>
              </from>
              <to>
                <xdr:col>0</xdr:col>
                <xdr:colOff>257175</xdr:colOff>
                <xdr:row>165</xdr:row>
                <xdr:rowOff>57150</xdr:rowOff>
              </to>
            </anchor>
          </controlPr>
        </control>
      </mc:Choice>
      <mc:Fallback>
        <control shapeId="1188" r:id="rId167"/>
      </mc:Fallback>
    </mc:AlternateContent>
    <mc:AlternateContent xmlns:mc="http://schemas.openxmlformats.org/markup-compatibility/2006">
      <mc:Choice Requires="x14">
        <control shapeId="1189" r:id="rId168">
          <controlPr defaultSize="0" r:id="rId4">
            <anchor moveWithCells="1">
              <from>
                <xdr:col>0</xdr:col>
                <xdr:colOff>0</xdr:colOff>
                <xdr:row>165</xdr:row>
                <xdr:rowOff>0</xdr:rowOff>
              </from>
              <to>
                <xdr:col>0</xdr:col>
                <xdr:colOff>257175</xdr:colOff>
                <xdr:row>166</xdr:row>
                <xdr:rowOff>57150</xdr:rowOff>
              </to>
            </anchor>
          </controlPr>
        </control>
      </mc:Choice>
      <mc:Fallback>
        <control shapeId="1189" r:id="rId168"/>
      </mc:Fallback>
    </mc:AlternateContent>
    <mc:AlternateContent xmlns:mc="http://schemas.openxmlformats.org/markup-compatibility/2006">
      <mc:Choice Requires="x14">
        <control shapeId="1190" r:id="rId169">
          <controlPr defaultSize="0" r:id="rId4">
            <anchor moveWithCells="1">
              <from>
                <xdr:col>0</xdr:col>
                <xdr:colOff>0</xdr:colOff>
                <xdr:row>166</xdr:row>
                <xdr:rowOff>0</xdr:rowOff>
              </from>
              <to>
                <xdr:col>0</xdr:col>
                <xdr:colOff>257175</xdr:colOff>
                <xdr:row>167</xdr:row>
                <xdr:rowOff>57150</xdr:rowOff>
              </to>
            </anchor>
          </controlPr>
        </control>
      </mc:Choice>
      <mc:Fallback>
        <control shapeId="1190" r:id="rId169"/>
      </mc:Fallback>
    </mc:AlternateContent>
    <mc:AlternateContent xmlns:mc="http://schemas.openxmlformats.org/markup-compatibility/2006">
      <mc:Choice Requires="x14">
        <control shapeId="1191" r:id="rId170">
          <controlPr defaultSize="0" r:id="rId4">
            <anchor moveWithCells="1">
              <from>
                <xdr:col>0</xdr:col>
                <xdr:colOff>0</xdr:colOff>
                <xdr:row>167</xdr:row>
                <xdr:rowOff>0</xdr:rowOff>
              </from>
              <to>
                <xdr:col>0</xdr:col>
                <xdr:colOff>257175</xdr:colOff>
                <xdr:row>168</xdr:row>
                <xdr:rowOff>57150</xdr:rowOff>
              </to>
            </anchor>
          </controlPr>
        </control>
      </mc:Choice>
      <mc:Fallback>
        <control shapeId="1191" r:id="rId170"/>
      </mc:Fallback>
    </mc:AlternateContent>
    <mc:AlternateContent xmlns:mc="http://schemas.openxmlformats.org/markup-compatibility/2006">
      <mc:Choice Requires="x14">
        <control shapeId="1192" r:id="rId171">
          <controlPr defaultSize="0" r:id="rId4">
            <anchor moveWithCells="1">
              <from>
                <xdr:col>0</xdr:col>
                <xdr:colOff>0</xdr:colOff>
                <xdr:row>168</xdr:row>
                <xdr:rowOff>0</xdr:rowOff>
              </from>
              <to>
                <xdr:col>0</xdr:col>
                <xdr:colOff>257175</xdr:colOff>
                <xdr:row>169</xdr:row>
                <xdr:rowOff>57150</xdr:rowOff>
              </to>
            </anchor>
          </controlPr>
        </control>
      </mc:Choice>
      <mc:Fallback>
        <control shapeId="1192" r:id="rId171"/>
      </mc:Fallback>
    </mc:AlternateContent>
    <mc:AlternateContent xmlns:mc="http://schemas.openxmlformats.org/markup-compatibility/2006">
      <mc:Choice Requires="x14">
        <control shapeId="1193" r:id="rId172">
          <controlPr defaultSize="0" r:id="rId4">
            <anchor moveWithCells="1">
              <from>
                <xdr:col>0</xdr:col>
                <xdr:colOff>0</xdr:colOff>
                <xdr:row>169</xdr:row>
                <xdr:rowOff>0</xdr:rowOff>
              </from>
              <to>
                <xdr:col>0</xdr:col>
                <xdr:colOff>257175</xdr:colOff>
                <xdr:row>170</xdr:row>
                <xdr:rowOff>57150</xdr:rowOff>
              </to>
            </anchor>
          </controlPr>
        </control>
      </mc:Choice>
      <mc:Fallback>
        <control shapeId="1193" r:id="rId172"/>
      </mc:Fallback>
    </mc:AlternateContent>
    <mc:AlternateContent xmlns:mc="http://schemas.openxmlformats.org/markup-compatibility/2006">
      <mc:Choice Requires="x14">
        <control shapeId="1194" r:id="rId173">
          <controlPr defaultSize="0" r:id="rId4">
            <anchor moveWithCells="1">
              <from>
                <xdr:col>0</xdr:col>
                <xdr:colOff>0</xdr:colOff>
                <xdr:row>170</xdr:row>
                <xdr:rowOff>0</xdr:rowOff>
              </from>
              <to>
                <xdr:col>0</xdr:col>
                <xdr:colOff>257175</xdr:colOff>
                <xdr:row>171</xdr:row>
                <xdr:rowOff>57150</xdr:rowOff>
              </to>
            </anchor>
          </controlPr>
        </control>
      </mc:Choice>
      <mc:Fallback>
        <control shapeId="1194" r:id="rId173"/>
      </mc:Fallback>
    </mc:AlternateContent>
    <mc:AlternateContent xmlns:mc="http://schemas.openxmlformats.org/markup-compatibility/2006">
      <mc:Choice Requires="x14">
        <control shapeId="1195" r:id="rId174">
          <controlPr defaultSize="0" r:id="rId4">
            <anchor moveWithCells="1">
              <from>
                <xdr:col>0</xdr:col>
                <xdr:colOff>0</xdr:colOff>
                <xdr:row>171</xdr:row>
                <xdr:rowOff>0</xdr:rowOff>
              </from>
              <to>
                <xdr:col>0</xdr:col>
                <xdr:colOff>257175</xdr:colOff>
                <xdr:row>172</xdr:row>
                <xdr:rowOff>57150</xdr:rowOff>
              </to>
            </anchor>
          </controlPr>
        </control>
      </mc:Choice>
      <mc:Fallback>
        <control shapeId="1195" r:id="rId174"/>
      </mc:Fallback>
    </mc:AlternateContent>
    <mc:AlternateContent xmlns:mc="http://schemas.openxmlformats.org/markup-compatibility/2006">
      <mc:Choice Requires="x14">
        <control shapeId="1196" r:id="rId175">
          <controlPr defaultSize="0" r:id="rId4">
            <anchor moveWithCells="1">
              <from>
                <xdr:col>0</xdr:col>
                <xdr:colOff>0</xdr:colOff>
                <xdr:row>172</xdr:row>
                <xdr:rowOff>0</xdr:rowOff>
              </from>
              <to>
                <xdr:col>0</xdr:col>
                <xdr:colOff>257175</xdr:colOff>
                <xdr:row>173</xdr:row>
                <xdr:rowOff>57150</xdr:rowOff>
              </to>
            </anchor>
          </controlPr>
        </control>
      </mc:Choice>
      <mc:Fallback>
        <control shapeId="1196" r:id="rId175"/>
      </mc:Fallback>
    </mc:AlternateContent>
    <mc:AlternateContent xmlns:mc="http://schemas.openxmlformats.org/markup-compatibility/2006">
      <mc:Choice Requires="x14">
        <control shapeId="1197" r:id="rId176">
          <controlPr defaultSize="0" r:id="rId4">
            <anchor moveWithCells="1">
              <from>
                <xdr:col>0</xdr:col>
                <xdr:colOff>0</xdr:colOff>
                <xdr:row>173</xdr:row>
                <xdr:rowOff>0</xdr:rowOff>
              </from>
              <to>
                <xdr:col>0</xdr:col>
                <xdr:colOff>257175</xdr:colOff>
                <xdr:row>174</xdr:row>
                <xdr:rowOff>57150</xdr:rowOff>
              </to>
            </anchor>
          </controlPr>
        </control>
      </mc:Choice>
      <mc:Fallback>
        <control shapeId="1197" r:id="rId176"/>
      </mc:Fallback>
    </mc:AlternateContent>
    <mc:AlternateContent xmlns:mc="http://schemas.openxmlformats.org/markup-compatibility/2006">
      <mc:Choice Requires="x14">
        <control shapeId="1198" r:id="rId177">
          <controlPr defaultSize="0" r:id="rId4">
            <anchor moveWithCells="1">
              <from>
                <xdr:col>0</xdr:col>
                <xdr:colOff>0</xdr:colOff>
                <xdr:row>174</xdr:row>
                <xdr:rowOff>0</xdr:rowOff>
              </from>
              <to>
                <xdr:col>0</xdr:col>
                <xdr:colOff>257175</xdr:colOff>
                <xdr:row>175</xdr:row>
                <xdr:rowOff>57150</xdr:rowOff>
              </to>
            </anchor>
          </controlPr>
        </control>
      </mc:Choice>
      <mc:Fallback>
        <control shapeId="1198" r:id="rId177"/>
      </mc:Fallback>
    </mc:AlternateContent>
    <mc:AlternateContent xmlns:mc="http://schemas.openxmlformats.org/markup-compatibility/2006">
      <mc:Choice Requires="x14">
        <control shapeId="1199" r:id="rId178">
          <controlPr defaultSize="0" r:id="rId4">
            <anchor moveWithCells="1">
              <from>
                <xdr:col>0</xdr:col>
                <xdr:colOff>0</xdr:colOff>
                <xdr:row>175</xdr:row>
                <xdr:rowOff>0</xdr:rowOff>
              </from>
              <to>
                <xdr:col>0</xdr:col>
                <xdr:colOff>257175</xdr:colOff>
                <xdr:row>176</xdr:row>
                <xdr:rowOff>57150</xdr:rowOff>
              </to>
            </anchor>
          </controlPr>
        </control>
      </mc:Choice>
      <mc:Fallback>
        <control shapeId="1199" r:id="rId178"/>
      </mc:Fallback>
    </mc:AlternateContent>
    <mc:AlternateContent xmlns:mc="http://schemas.openxmlformats.org/markup-compatibility/2006">
      <mc:Choice Requires="x14">
        <control shapeId="1200" r:id="rId179">
          <controlPr defaultSize="0" r:id="rId4">
            <anchor moveWithCells="1">
              <from>
                <xdr:col>0</xdr:col>
                <xdr:colOff>0</xdr:colOff>
                <xdr:row>176</xdr:row>
                <xdr:rowOff>0</xdr:rowOff>
              </from>
              <to>
                <xdr:col>0</xdr:col>
                <xdr:colOff>257175</xdr:colOff>
                <xdr:row>177</xdr:row>
                <xdr:rowOff>57150</xdr:rowOff>
              </to>
            </anchor>
          </controlPr>
        </control>
      </mc:Choice>
      <mc:Fallback>
        <control shapeId="1200" r:id="rId179"/>
      </mc:Fallback>
    </mc:AlternateContent>
    <mc:AlternateContent xmlns:mc="http://schemas.openxmlformats.org/markup-compatibility/2006">
      <mc:Choice Requires="x14">
        <control shapeId="1201" r:id="rId180">
          <controlPr defaultSize="0" r:id="rId4">
            <anchor moveWithCells="1">
              <from>
                <xdr:col>0</xdr:col>
                <xdr:colOff>0</xdr:colOff>
                <xdr:row>177</xdr:row>
                <xdr:rowOff>0</xdr:rowOff>
              </from>
              <to>
                <xdr:col>0</xdr:col>
                <xdr:colOff>257175</xdr:colOff>
                <xdr:row>178</xdr:row>
                <xdr:rowOff>57150</xdr:rowOff>
              </to>
            </anchor>
          </controlPr>
        </control>
      </mc:Choice>
      <mc:Fallback>
        <control shapeId="1201" r:id="rId180"/>
      </mc:Fallback>
    </mc:AlternateContent>
    <mc:AlternateContent xmlns:mc="http://schemas.openxmlformats.org/markup-compatibility/2006">
      <mc:Choice Requires="x14">
        <control shapeId="1202" r:id="rId181">
          <controlPr defaultSize="0" r:id="rId4">
            <anchor moveWithCells="1">
              <from>
                <xdr:col>0</xdr:col>
                <xdr:colOff>0</xdr:colOff>
                <xdr:row>178</xdr:row>
                <xdr:rowOff>0</xdr:rowOff>
              </from>
              <to>
                <xdr:col>0</xdr:col>
                <xdr:colOff>257175</xdr:colOff>
                <xdr:row>179</xdr:row>
                <xdr:rowOff>57150</xdr:rowOff>
              </to>
            </anchor>
          </controlPr>
        </control>
      </mc:Choice>
      <mc:Fallback>
        <control shapeId="1202" r:id="rId181"/>
      </mc:Fallback>
    </mc:AlternateContent>
    <mc:AlternateContent xmlns:mc="http://schemas.openxmlformats.org/markup-compatibility/2006">
      <mc:Choice Requires="x14">
        <control shapeId="1203" r:id="rId182">
          <controlPr defaultSize="0" r:id="rId4">
            <anchor moveWithCells="1">
              <from>
                <xdr:col>0</xdr:col>
                <xdr:colOff>0</xdr:colOff>
                <xdr:row>179</xdr:row>
                <xdr:rowOff>0</xdr:rowOff>
              </from>
              <to>
                <xdr:col>0</xdr:col>
                <xdr:colOff>257175</xdr:colOff>
                <xdr:row>180</xdr:row>
                <xdr:rowOff>57150</xdr:rowOff>
              </to>
            </anchor>
          </controlPr>
        </control>
      </mc:Choice>
      <mc:Fallback>
        <control shapeId="1203" r:id="rId182"/>
      </mc:Fallback>
    </mc:AlternateContent>
    <mc:AlternateContent xmlns:mc="http://schemas.openxmlformats.org/markup-compatibility/2006">
      <mc:Choice Requires="x14">
        <control shapeId="1204" r:id="rId183">
          <controlPr defaultSize="0" r:id="rId4">
            <anchor moveWithCells="1">
              <from>
                <xdr:col>0</xdr:col>
                <xdr:colOff>0</xdr:colOff>
                <xdr:row>180</xdr:row>
                <xdr:rowOff>0</xdr:rowOff>
              </from>
              <to>
                <xdr:col>0</xdr:col>
                <xdr:colOff>257175</xdr:colOff>
                <xdr:row>181</xdr:row>
                <xdr:rowOff>57150</xdr:rowOff>
              </to>
            </anchor>
          </controlPr>
        </control>
      </mc:Choice>
      <mc:Fallback>
        <control shapeId="1204" r:id="rId183"/>
      </mc:Fallback>
    </mc:AlternateContent>
    <mc:AlternateContent xmlns:mc="http://schemas.openxmlformats.org/markup-compatibility/2006">
      <mc:Choice Requires="x14">
        <control shapeId="1205" r:id="rId184">
          <controlPr defaultSize="0" r:id="rId4">
            <anchor moveWithCells="1">
              <from>
                <xdr:col>0</xdr:col>
                <xdr:colOff>0</xdr:colOff>
                <xdr:row>181</xdr:row>
                <xdr:rowOff>0</xdr:rowOff>
              </from>
              <to>
                <xdr:col>0</xdr:col>
                <xdr:colOff>257175</xdr:colOff>
                <xdr:row>182</xdr:row>
                <xdr:rowOff>57150</xdr:rowOff>
              </to>
            </anchor>
          </controlPr>
        </control>
      </mc:Choice>
      <mc:Fallback>
        <control shapeId="1205" r:id="rId184"/>
      </mc:Fallback>
    </mc:AlternateContent>
    <mc:AlternateContent xmlns:mc="http://schemas.openxmlformats.org/markup-compatibility/2006">
      <mc:Choice Requires="x14">
        <control shapeId="1206" r:id="rId185">
          <controlPr defaultSize="0" r:id="rId4">
            <anchor moveWithCells="1">
              <from>
                <xdr:col>0</xdr:col>
                <xdr:colOff>0</xdr:colOff>
                <xdr:row>182</xdr:row>
                <xdr:rowOff>0</xdr:rowOff>
              </from>
              <to>
                <xdr:col>0</xdr:col>
                <xdr:colOff>257175</xdr:colOff>
                <xdr:row>183</xdr:row>
                <xdr:rowOff>57150</xdr:rowOff>
              </to>
            </anchor>
          </controlPr>
        </control>
      </mc:Choice>
      <mc:Fallback>
        <control shapeId="1206" r:id="rId185"/>
      </mc:Fallback>
    </mc:AlternateContent>
    <mc:AlternateContent xmlns:mc="http://schemas.openxmlformats.org/markup-compatibility/2006">
      <mc:Choice Requires="x14">
        <control shapeId="1207" r:id="rId186">
          <controlPr defaultSize="0" r:id="rId4">
            <anchor moveWithCells="1">
              <from>
                <xdr:col>0</xdr:col>
                <xdr:colOff>0</xdr:colOff>
                <xdr:row>183</xdr:row>
                <xdr:rowOff>0</xdr:rowOff>
              </from>
              <to>
                <xdr:col>0</xdr:col>
                <xdr:colOff>257175</xdr:colOff>
                <xdr:row>184</xdr:row>
                <xdr:rowOff>57150</xdr:rowOff>
              </to>
            </anchor>
          </controlPr>
        </control>
      </mc:Choice>
      <mc:Fallback>
        <control shapeId="1207" r:id="rId186"/>
      </mc:Fallback>
    </mc:AlternateContent>
    <mc:AlternateContent xmlns:mc="http://schemas.openxmlformats.org/markup-compatibility/2006">
      <mc:Choice Requires="x14">
        <control shapeId="1208" r:id="rId187">
          <controlPr defaultSize="0" r:id="rId4">
            <anchor moveWithCells="1">
              <from>
                <xdr:col>0</xdr:col>
                <xdr:colOff>0</xdr:colOff>
                <xdr:row>184</xdr:row>
                <xdr:rowOff>0</xdr:rowOff>
              </from>
              <to>
                <xdr:col>0</xdr:col>
                <xdr:colOff>257175</xdr:colOff>
                <xdr:row>185</xdr:row>
                <xdr:rowOff>57150</xdr:rowOff>
              </to>
            </anchor>
          </controlPr>
        </control>
      </mc:Choice>
      <mc:Fallback>
        <control shapeId="1208" r:id="rId187"/>
      </mc:Fallback>
    </mc:AlternateContent>
    <mc:AlternateContent xmlns:mc="http://schemas.openxmlformats.org/markup-compatibility/2006">
      <mc:Choice Requires="x14">
        <control shapeId="1209" r:id="rId188">
          <controlPr defaultSize="0" r:id="rId4">
            <anchor moveWithCells="1">
              <from>
                <xdr:col>0</xdr:col>
                <xdr:colOff>0</xdr:colOff>
                <xdr:row>185</xdr:row>
                <xdr:rowOff>0</xdr:rowOff>
              </from>
              <to>
                <xdr:col>0</xdr:col>
                <xdr:colOff>257175</xdr:colOff>
                <xdr:row>186</xdr:row>
                <xdr:rowOff>57150</xdr:rowOff>
              </to>
            </anchor>
          </controlPr>
        </control>
      </mc:Choice>
      <mc:Fallback>
        <control shapeId="1209" r:id="rId188"/>
      </mc:Fallback>
    </mc:AlternateContent>
    <mc:AlternateContent xmlns:mc="http://schemas.openxmlformats.org/markup-compatibility/2006">
      <mc:Choice Requires="x14">
        <control shapeId="1210" r:id="rId189">
          <controlPr defaultSize="0" r:id="rId4">
            <anchor moveWithCells="1">
              <from>
                <xdr:col>0</xdr:col>
                <xdr:colOff>0</xdr:colOff>
                <xdr:row>186</xdr:row>
                <xdr:rowOff>0</xdr:rowOff>
              </from>
              <to>
                <xdr:col>0</xdr:col>
                <xdr:colOff>257175</xdr:colOff>
                <xdr:row>187</xdr:row>
                <xdr:rowOff>57150</xdr:rowOff>
              </to>
            </anchor>
          </controlPr>
        </control>
      </mc:Choice>
      <mc:Fallback>
        <control shapeId="1210" r:id="rId189"/>
      </mc:Fallback>
    </mc:AlternateContent>
    <mc:AlternateContent xmlns:mc="http://schemas.openxmlformats.org/markup-compatibility/2006">
      <mc:Choice Requires="x14">
        <control shapeId="1211" r:id="rId190">
          <controlPr defaultSize="0" r:id="rId4">
            <anchor moveWithCells="1">
              <from>
                <xdr:col>0</xdr:col>
                <xdr:colOff>0</xdr:colOff>
                <xdr:row>187</xdr:row>
                <xdr:rowOff>0</xdr:rowOff>
              </from>
              <to>
                <xdr:col>0</xdr:col>
                <xdr:colOff>257175</xdr:colOff>
                <xdr:row>188</xdr:row>
                <xdr:rowOff>57150</xdr:rowOff>
              </to>
            </anchor>
          </controlPr>
        </control>
      </mc:Choice>
      <mc:Fallback>
        <control shapeId="1211" r:id="rId190"/>
      </mc:Fallback>
    </mc:AlternateContent>
    <mc:AlternateContent xmlns:mc="http://schemas.openxmlformats.org/markup-compatibility/2006">
      <mc:Choice Requires="x14">
        <control shapeId="1212" r:id="rId191">
          <controlPr defaultSize="0" r:id="rId4">
            <anchor moveWithCells="1">
              <from>
                <xdr:col>0</xdr:col>
                <xdr:colOff>0</xdr:colOff>
                <xdr:row>188</xdr:row>
                <xdr:rowOff>0</xdr:rowOff>
              </from>
              <to>
                <xdr:col>0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1212" r:id="rId191"/>
      </mc:Fallback>
    </mc:AlternateContent>
    <mc:AlternateContent xmlns:mc="http://schemas.openxmlformats.org/markup-compatibility/2006">
      <mc:Choice Requires="x14">
        <control shapeId="1213" r:id="rId192">
          <controlPr defaultSize="0" r:id="rId4">
            <anchor moveWithCells="1">
              <from>
                <xdr:col>0</xdr:col>
                <xdr:colOff>0</xdr:colOff>
                <xdr:row>189</xdr:row>
                <xdr:rowOff>0</xdr:rowOff>
              </from>
              <to>
                <xdr:col>0</xdr:col>
                <xdr:colOff>257175</xdr:colOff>
                <xdr:row>190</xdr:row>
                <xdr:rowOff>57150</xdr:rowOff>
              </to>
            </anchor>
          </controlPr>
        </control>
      </mc:Choice>
      <mc:Fallback>
        <control shapeId="1213" r:id="rId192"/>
      </mc:Fallback>
    </mc:AlternateContent>
    <mc:AlternateContent xmlns:mc="http://schemas.openxmlformats.org/markup-compatibility/2006">
      <mc:Choice Requires="x14">
        <control shapeId="1214" r:id="rId193">
          <controlPr defaultSize="0" r:id="rId4">
            <anchor moveWithCells="1">
              <from>
                <xdr:col>0</xdr:col>
                <xdr:colOff>0</xdr:colOff>
                <xdr:row>190</xdr:row>
                <xdr:rowOff>0</xdr:rowOff>
              </from>
              <to>
                <xdr:col>0</xdr:col>
                <xdr:colOff>257175</xdr:colOff>
                <xdr:row>191</xdr:row>
                <xdr:rowOff>57150</xdr:rowOff>
              </to>
            </anchor>
          </controlPr>
        </control>
      </mc:Choice>
      <mc:Fallback>
        <control shapeId="1214" r:id="rId193"/>
      </mc:Fallback>
    </mc:AlternateContent>
    <mc:AlternateContent xmlns:mc="http://schemas.openxmlformats.org/markup-compatibility/2006">
      <mc:Choice Requires="x14">
        <control shapeId="1215" r:id="rId194">
          <controlPr defaultSize="0" r:id="rId4">
            <anchor moveWithCells="1">
              <from>
                <xdr:col>0</xdr:col>
                <xdr:colOff>0</xdr:colOff>
                <xdr:row>191</xdr:row>
                <xdr:rowOff>0</xdr:rowOff>
              </from>
              <to>
                <xdr:col>0</xdr:col>
                <xdr:colOff>257175</xdr:colOff>
                <xdr:row>192</xdr:row>
                <xdr:rowOff>57150</xdr:rowOff>
              </to>
            </anchor>
          </controlPr>
        </control>
      </mc:Choice>
      <mc:Fallback>
        <control shapeId="1215" r:id="rId194"/>
      </mc:Fallback>
    </mc:AlternateContent>
    <mc:AlternateContent xmlns:mc="http://schemas.openxmlformats.org/markup-compatibility/2006">
      <mc:Choice Requires="x14">
        <control shapeId="1216" r:id="rId195">
          <controlPr defaultSize="0" r:id="rId4">
            <anchor moveWithCells="1">
              <from>
                <xdr:col>0</xdr:col>
                <xdr:colOff>0</xdr:colOff>
                <xdr:row>192</xdr:row>
                <xdr:rowOff>0</xdr:rowOff>
              </from>
              <to>
                <xdr:col>0</xdr:col>
                <xdr:colOff>257175</xdr:colOff>
                <xdr:row>193</xdr:row>
                <xdr:rowOff>57150</xdr:rowOff>
              </to>
            </anchor>
          </controlPr>
        </control>
      </mc:Choice>
      <mc:Fallback>
        <control shapeId="1216" r:id="rId195"/>
      </mc:Fallback>
    </mc:AlternateContent>
    <mc:AlternateContent xmlns:mc="http://schemas.openxmlformats.org/markup-compatibility/2006">
      <mc:Choice Requires="x14">
        <control shapeId="1217" r:id="rId196">
          <controlPr defaultSize="0" r:id="rId4">
            <anchor moveWithCells="1">
              <from>
                <xdr:col>0</xdr:col>
                <xdr:colOff>0</xdr:colOff>
                <xdr:row>193</xdr:row>
                <xdr:rowOff>0</xdr:rowOff>
              </from>
              <to>
                <xdr:col>0</xdr:col>
                <xdr:colOff>257175</xdr:colOff>
                <xdr:row>194</xdr:row>
                <xdr:rowOff>57150</xdr:rowOff>
              </to>
            </anchor>
          </controlPr>
        </control>
      </mc:Choice>
      <mc:Fallback>
        <control shapeId="1217" r:id="rId196"/>
      </mc:Fallback>
    </mc:AlternateContent>
    <mc:AlternateContent xmlns:mc="http://schemas.openxmlformats.org/markup-compatibility/2006">
      <mc:Choice Requires="x14">
        <control shapeId="1218" r:id="rId197">
          <controlPr defaultSize="0" r:id="rId4">
            <anchor moveWithCells="1">
              <from>
                <xdr:col>0</xdr:col>
                <xdr:colOff>0</xdr:colOff>
                <xdr:row>194</xdr:row>
                <xdr:rowOff>0</xdr:rowOff>
              </from>
              <to>
                <xdr:col>0</xdr:col>
                <xdr:colOff>257175</xdr:colOff>
                <xdr:row>195</xdr:row>
                <xdr:rowOff>57150</xdr:rowOff>
              </to>
            </anchor>
          </controlPr>
        </control>
      </mc:Choice>
      <mc:Fallback>
        <control shapeId="1218" r:id="rId197"/>
      </mc:Fallback>
    </mc:AlternateContent>
    <mc:AlternateContent xmlns:mc="http://schemas.openxmlformats.org/markup-compatibility/2006">
      <mc:Choice Requires="x14">
        <control shapeId="1219" r:id="rId198">
          <controlPr defaultSize="0" r:id="rId4">
            <anchor moveWithCells="1">
              <from>
                <xdr:col>0</xdr:col>
                <xdr:colOff>0</xdr:colOff>
                <xdr:row>195</xdr:row>
                <xdr:rowOff>0</xdr:rowOff>
              </from>
              <to>
                <xdr:col>0</xdr:col>
                <xdr:colOff>257175</xdr:colOff>
                <xdr:row>196</xdr:row>
                <xdr:rowOff>57150</xdr:rowOff>
              </to>
            </anchor>
          </controlPr>
        </control>
      </mc:Choice>
      <mc:Fallback>
        <control shapeId="1219" r:id="rId198"/>
      </mc:Fallback>
    </mc:AlternateContent>
    <mc:AlternateContent xmlns:mc="http://schemas.openxmlformats.org/markup-compatibility/2006">
      <mc:Choice Requires="x14">
        <control shapeId="1220" r:id="rId199">
          <controlPr defaultSize="0" r:id="rId4">
            <anchor moveWithCells="1">
              <from>
                <xdr:col>0</xdr:col>
                <xdr:colOff>0</xdr:colOff>
                <xdr:row>196</xdr:row>
                <xdr:rowOff>0</xdr:rowOff>
              </from>
              <to>
                <xdr:col>0</xdr:col>
                <xdr:colOff>257175</xdr:colOff>
                <xdr:row>197</xdr:row>
                <xdr:rowOff>57150</xdr:rowOff>
              </to>
            </anchor>
          </controlPr>
        </control>
      </mc:Choice>
      <mc:Fallback>
        <control shapeId="1220" r:id="rId199"/>
      </mc:Fallback>
    </mc:AlternateContent>
    <mc:AlternateContent xmlns:mc="http://schemas.openxmlformats.org/markup-compatibility/2006">
      <mc:Choice Requires="x14">
        <control shapeId="1221" r:id="rId200">
          <controlPr defaultSize="0" r:id="rId4">
            <anchor moveWithCells="1">
              <from>
                <xdr:col>0</xdr:col>
                <xdr:colOff>0</xdr:colOff>
                <xdr:row>197</xdr:row>
                <xdr:rowOff>0</xdr:rowOff>
              </from>
              <to>
                <xdr:col>0</xdr:col>
                <xdr:colOff>257175</xdr:colOff>
                <xdr:row>198</xdr:row>
                <xdr:rowOff>57150</xdr:rowOff>
              </to>
            </anchor>
          </controlPr>
        </control>
      </mc:Choice>
      <mc:Fallback>
        <control shapeId="1221" r:id="rId200"/>
      </mc:Fallback>
    </mc:AlternateContent>
    <mc:AlternateContent xmlns:mc="http://schemas.openxmlformats.org/markup-compatibility/2006">
      <mc:Choice Requires="x14">
        <control shapeId="1222" r:id="rId201">
          <controlPr defaultSize="0" r:id="rId4">
            <anchor moveWithCells="1">
              <from>
                <xdr:col>0</xdr:col>
                <xdr:colOff>0</xdr:colOff>
                <xdr:row>198</xdr:row>
                <xdr:rowOff>0</xdr:rowOff>
              </from>
              <to>
                <xdr:col>0</xdr:col>
                <xdr:colOff>257175</xdr:colOff>
                <xdr:row>199</xdr:row>
                <xdr:rowOff>57150</xdr:rowOff>
              </to>
            </anchor>
          </controlPr>
        </control>
      </mc:Choice>
      <mc:Fallback>
        <control shapeId="1222" r:id="rId201"/>
      </mc:Fallback>
    </mc:AlternateContent>
    <mc:AlternateContent xmlns:mc="http://schemas.openxmlformats.org/markup-compatibility/2006">
      <mc:Choice Requires="x14">
        <control shapeId="1223" r:id="rId202">
          <controlPr defaultSize="0" r:id="rId4">
            <anchor moveWithCells="1">
              <from>
                <xdr:col>0</xdr:col>
                <xdr:colOff>0</xdr:colOff>
                <xdr:row>199</xdr:row>
                <xdr:rowOff>0</xdr:rowOff>
              </from>
              <to>
                <xdr:col>0</xdr:col>
                <xdr:colOff>257175</xdr:colOff>
                <xdr:row>200</xdr:row>
                <xdr:rowOff>57150</xdr:rowOff>
              </to>
            </anchor>
          </controlPr>
        </control>
      </mc:Choice>
      <mc:Fallback>
        <control shapeId="1223" r:id="rId202"/>
      </mc:Fallback>
    </mc:AlternateContent>
    <mc:AlternateContent xmlns:mc="http://schemas.openxmlformats.org/markup-compatibility/2006">
      <mc:Choice Requires="x14">
        <control shapeId="1224" r:id="rId203">
          <controlPr defaultSize="0" r:id="rId4">
            <anchor moveWithCells="1">
              <from>
                <xdr:col>0</xdr:col>
                <xdr:colOff>0</xdr:colOff>
                <xdr:row>200</xdr:row>
                <xdr:rowOff>0</xdr:rowOff>
              </from>
              <to>
                <xdr:col>0</xdr:col>
                <xdr:colOff>257175</xdr:colOff>
                <xdr:row>201</xdr:row>
                <xdr:rowOff>57150</xdr:rowOff>
              </to>
            </anchor>
          </controlPr>
        </control>
      </mc:Choice>
      <mc:Fallback>
        <control shapeId="1224" r:id="rId203"/>
      </mc:Fallback>
    </mc:AlternateContent>
    <mc:AlternateContent xmlns:mc="http://schemas.openxmlformats.org/markup-compatibility/2006">
      <mc:Choice Requires="x14">
        <control shapeId="1225" r:id="rId204">
          <controlPr defaultSize="0" r:id="rId4">
            <anchor moveWithCells="1">
              <from>
                <xdr:col>0</xdr:col>
                <xdr:colOff>0</xdr:colOff>
                <xdr:row>201</xdr:row>
                <xdr:rowOff>0</xdr:rowOff>
              </from>
              <to>
                <xdr:col>0</xdr:col>
                <xdr:colOff>257175</xdr:colOff>
                <xdr:row>202</xdr:row>
                <xdr:rowOff>57150</xdr:rowOff>
              </to>
            </anchor>
          </controlPr>
        </control>
      </mc:Choice>
      <mc:Fallback>
        <control shapeId="1225" r:id="rId204"/>
      </mc:Fallback>
    </mc:AlternateContent>
    <mc:AlternateContent xmlns:mc="http://schemas.openxmlformats.org/markup-compatibility/2006">
      <mc:Choice Requires="x14">
        <control shapeId="1226" r:id="rId205">
          <controlPr defaultSize="0" r:id="rId4">
            <anchor moveWithCells="1">
              <from>
                <xdr:col>0</xdr:col>
                <xdr:colOff>0</xdr:colOff>
                <xdr:row>202</xdr:row>
                <xdr:rowOff>0</xdr:rowOff>
              </from>
              <to>
                <xdr:col>0</xdr:col>
                <xdr:colOff>257175</xdr:colOff>
                <xdr:row>203</xdr:row>
                <xdr:rowOff>57150</xdr:rowOff>
              </to>
            </anchor>
          </controlPr>
        </control>
      </mc:Choice>
      <mc:Fallback>
        <control shapeId="1226" r:id="rId205"/>
      </mc:Fallback>
    </mc:AlternateContent>
    <mc:AlternateContent xmlns:mc="http://schemas.openxmlformats.org/markup-compatibility/2006">
      <mc:Choice Requires="x14">
        <control shapeId="1227" r:id="rId206">
          <controlPr defaultSize="0" r:id="rId4">
            <anchor moveWithCells="1">
              <from>
                <xdr:col>0</xdr:col>
                <xdr:colOff>0</xdr:colOff>
                <xdr:row>203</xdr:row>
                <xdr:rowOff>0</xdr:rowOff>
              </from>
              <to>
                <xdr:col>0</xdr:col>
                <xdr:colOff>257175</xdr:colOff>
                <xdr:row>204</xdr:row>
                <xdr:rowOff>57150</xdr:rowOff>
              </to>
            </anchor>
          </controlPr>
        </control>
      </mc:Choice>
      <mc:Fallback>
        <control shapeId="1227" r:id="rId206"/>
      </mc:Fallback>
    </mc:AlternateContent>
    <mc:AlternateContent xmlns:mc="http://schemas.openxmlformats.org/markup-compatibility/2006">
      <mc:Choice Requires="x14">
        <control shapeId="1228" r:id="rId207">
          <controlPr defaultSize="0" r:id="rId4">
            <anchor moveWithCells="1">
              <from>
                <xdr:col>0</xdr:col>
                <xdr:colOff>0</xdr:colOff>
                <xdr:row>204</xdr:row>
                <xdr:rowOff>0</xdr:rowOff>
              </from>
              <to>
                <xdr:col>0</xdr:col>
                <xdr:colOff>257175</xdr:colOff>
                <xdr:row>205</xdr:row>
                <xdr:rowOff>57150</xdr:rowOff>
              </to>
            </anchor>
          </controlPr>
        </control>
      </mc:Choice>
      <mc:Fallback>
        <control shapeId="1228" r:id="rId207"/>
      </mc:Fallback>
    </mc:AlternateContent>
    <mc:AlternateContent xmlns:mc="http://schemas.openxmlformats.org/markup-compatibility/2006">
      <mc:Choice Requires="x14">
        <control shapeId="1229" r:id="rId208">
          <controlPr defaultSize="0" r:id="rId4">
            <anchor moveWithCells="1">
              <from>
                <xdr:col>0</xdr:col>
                <xdr:colOff>0</xdr:colOff>
                <xdr:row>205</xdr:row>
                <xdr:rowOff>0</xdr:rowOff>
              </from>
              <to>
                <xdr:col>0</xdr:col>
                <xdr:colOff>257175</xdr:colOff>
                <xdr:row>206</xdr:row>
                <xdr:rowOff>57150</xdr:rowOff>
              </to>
            </anchor>
          </controlPr>
        </control>
      </mc:Choice>
      <mc:Fallback>
        <control shapeId="1229" r:id="rId208"/>
      </mc:Fallback>
    </mc:AlternateContent>
    <mc:AlternateContent xmlns:mc="http://schemas.openxmlformats.org/markup-compatibility/2006">
      <mc:Choice Requires="x14">
        <control shapeId="1230" r:id="rId209">
          <controlPr defaultSize="0" r:id="rId4">
            <anchor moveWithCells="1">
              <from>
                <xdr:col>0</xdr:col>
                <xdr:colOff>0</xdr:colOff>
                <xdr:row>206</xdr:row>
                <xdr:rowOff>0</xdr:rowOff>
              </from>
              <to>
                <xdr:col>0</xdr:col>
                <xdr:colOff>257175</xdr:colOff>
                <xdr:row>207</xdr:row>
                <xdr:rowOff>57150</xdr:rowOff>
              </to>
            </anchor>
          </controlPr>
        </control>
      </mc:Choice>
      <mc:Fallback>
        <control shapeId="1230" r:id="rId209"/>
      </mc:Fallback>
    </mc:AlternateContent>
    <mc:AlternateContent xmlns:mc="http://schemas.openxmlformats.org/markup-compatibility/2006">
      <mc:Choice Requires="x14">
        <control shapeId="1231" r:id="rId210">
          <controlPr defaultSize="0" r:id="rId4">
            <anchor moveWithCells="1">
              <from>
                <xdr:col>0</xdr:col>
                <xdr:colOff>0</xdr:colOff>
                <xdr:row>207</xdr:row>
                <xdr:rowOff>0</xdr:rowOff>
              </from>
              <to>
                <xdr:col>0</xdr:col>
                <xdr:colOff>257175</xdr:colOff>
                <xdr:row>208</xdr:row>
                <xdr:rowOff>57150</xdr:rowOff>
              </to>
            </anchor>
          </controlPr>
        </control>
      </mc:Choice>
      <mc:Fallback>
        <control shapeId="1231" r:id="rId210"/>
      </mc:Fallback>
    </mc:AlternateContent>
    <mc:AlternateContent xmlns:mc="http://schemas.openxmlformats.org/markup-compatibility/2006">
      <mc:Choice Requires="x14">
        <control shapeId="1232" r:id="rId211">
          <controlPr defaultSize="0" r:id="rId4">
            <anchor moveWithCells="1">
              <from>
                <xdr:col>0</xdr:col>
                <xdr:colOff>0</xdr:colOff>
                <xdr:row>208</xdr:row>
                <xdr:rowOff>0</xdr:rowOff>
              </from>
              <to>
                <xdr:col>0</xdr:col>
                <xdr:colOff>257175</xdr:colOff>
                <xdr:row>209</xdr:row>
                <xdr:rowOff>57150</xdr:rowOff>
              </to>
            </anchor>
          </controlPr>
        </control>
      </mc:Choice>
      <mc:Fallback>
        <control shapeId="1232" r:id="rId211"/>
      </mc:Fallback>
    </mc:AlternateContent>
    <mc:AlternateContent xmlns:mc="http://schemas.openxmlformats.org/markup-compatibility/2006">
      <mc:Choice Requires="x14">
        <control shapeId="1233" r:id="rId212">
          <controlPr defaultSize="0" r:id="rId4">
            <anchor moveWithCells="1">
              <from>
                <xdr:col>0</xdr:col>
                <xdr:colOff>0</xdr:colOff>
                <xdr:row>209</xdr:row>
                <xdr:rowOff>0</xdr:rowOff>
              </from>
              <to>
                <xdr:col>0</xdr:col>
                <xdr:colOff>257175</xdr:colOff>
                <xdr:row>210</xdr:row>
                <xdr:rowOff>57150</xdr:rowOff>
              </to>
            </anchor>
          </controlPr>
        </control>
      </mc:Choice>
      <mc:Fallback>
        <control shapeId="1233" r:id="rId212"/>
      </mc:Fallback>
    </mc:AlternateContent>
    <mc:AlternateContent xmlns:mc="http://schemas.openxmlformats.org/markup-compatibility/2006">
      <mc:Choice Requires="x14">
        <control shapeId="1234" r:id="rId213">
          <controlPr defaultSize="0" r:id="rId4">
            <anchor moveWithCells="1">
              <from>
                <xdr:col>0</xdr:col>
                <xdr:colOff>0</xdr:colOff>
                <xdr:row>210</xdr:row>
                <xdr:rowOff>0</xdr:rowOff>
              </from>
              <to>
                <xdr:col>0</xdr:col>
                <xdr:colOff>257175</xdr:colOff>
                <xdr:row>211</xdr:row>
                <xdr:rowOff>57150</xdr:rowOff>
              </to>
            </anchor>
          </controlPr>
        </control>
      </mc:Choice>
      <mc:Fallback>
        <control shapeId="1234" r:id="rId213"/>
      </mc:Fallback>
    </mc:AlternateContent>
    <mc:AlternateContent xmlns:mc="http://schemas.openxmlformats.org/markup-compatibility/2006">
      <mc:Choice Requires="x14">
        <control shapeId="1235" r:id="rId214">
          <controlPr defaultSize="0" r:id="rId4">
            <anchor moveWithCells="1">
              <from>
                <xdr:col>0</xdr:col>
                <xdr:colOff>0</xdr:colOff>
                <xdr:row>211</xdr:row>
                <xdr:rowOff>0</xdr:rowOff>
              </from>
              <to>
                <xdr:col>0</xdr:col>
                <xdr:colOff>257175</xdr:colOff>
                <xdr:row>212</xdr:row>
                <xdr:rowOff>57150</xdr:rowOff>
              </to>
            </anchor>
          </controlPr>
        </control>
      </mc:Choice>
      <mc:Fallback>
        <control shapeId="1235" r:id="rId214"/>
      </mc:Fallback>
    </mc:AlternateContent>
    <mc:AlternateContent xmlns:mc="http://schemas.openxmlformats.org/markup-compatibility/2006">
      <mc:Choice Requires="x14">
        <control shapeId="1236" r:id="rId215">
          <controlPr defaultSize="0" r:id="rId4">
            <anchor moveWithCells="1">
              <from>
                <xdr:col>0</xdr:col>
                <xdr:colOff>0</xdr:colOff>
                <xdr:row>212</xdr:row>
                <xdr:rowOff>0</xdr:rowOff>
              </from>
              <to>
                <xdr:col>0</xdr:col>
                <xdr:colOff>257175</xdr:colOff>
                <xdr:row>213</xdr:row>
                <xdr:rowOff>57150</xdr:rowOff>
              </to>
            </anchor>
          </controlPr>
        </control>
      </mc:Choice>
      <mc:Fallback>
        <control shapeId="1236" r:id="rId215"/>
      </mc:Fallback>
    </mc:AlternateContent>
    <mc:AlternateContent xmlns:mc="http://schemas.openxmlformats.org/markup-compatibility/2006">
      <mc:Choice Requires="x14">
        <control shapeId="1237" r:id="rId216">
          <controlPr defaultSize="0" r:id="rId4">
            <anchor moveWithCells="1">
              <from>
                <xdr:col>0</xdr:col>
                <xdr:colOff>0</xdr:colOff>
                <xdr:row>213</xdr:row>
                <xdr:rowOff>0</xdr:rowOff>
              </from>
              <to>
                <xdr:col>0</xdr:col>
                <xdr:colOff>257175</xdr:colOff>
                <xdr:row>214</xdr:row>
                <xdr:rowOff>57150</xdr:rowOff>
              </to>
            </anchor>
          </controlPr>
        </control>
      </mc:Choice>
      <mc:Fallback>
        <control shapeId="1237" r:id="rId216"/>
      </mc:Fallback>
    </mc:AlternateContent>
    <mc:AlternateContent xmlns:mc="http://schemas.openxmlformats.org/markup-compatibility/2006">
      <mc:Choice Requires="x14">
        <control shapeId="1238" r:id="rId217">
          <controlPr defaultSize="0" r:id="rId4">
            <anchor moveWithCells="1">
              <from>
                <xdr:col>0</xdr:col>
                <xdr:colOff>0</xdr:colOff>
                <xdr:row>214</xdr:row>
                <xdr:rowOff>0</xdr:rowOff>
              </from>
              <to>
                <xdr:col>0</xdr:col>
                <xdr:colOff>257175</xdr:colOff>
                <xdr:row>215</xdr:row>
                <xdr:rowOff>57150</xdr:rowOff>
              </to>
            </anchor>
          </controlPr>
        </control>
      </mc:Choice>
      <mc:Fallback>
        <control shapeId="1238" r:id="rId217"/>
      </mc:Fallback>
    </mc:AlternateContent>
    <mc:AlternateContent xmlns:mc="http://schemas.openxmlformats.org/markup-compatibility/2006">
      <mc:Choice Requires="x14">
        <control shapeId="1239" r:id="rId218">
          <controlPr defaultSize="0" r:id="rId4">
            <anchor moveWithCells="1">
              <from>
                <xdr:col>0</xdr:col>
                <xdr:colOff>0</xdr:colOff>
                <xdr:row>215</xdr:row>
                <xdr:rowOff>0</xdr:rowOff>
              </from>
              <to>
                <xdr:col>0</xdr:col>
                <xdr:colOff>257175</xdr:colOff>
                <xdr:row>216</xdr:row>
                <xdr:rowOff>57150</xdr:rowOff>
              </to>
            </anchor>
          </controlPr>
        </control>
      </mc:Choice>
      <mc:Fallback>
        <control shapeId="1239" r:id="rId218"/>
      </mc:Fallback>
    </mc:AlternateContent>
    <mc:AlternateContent xmlns:mc="http://schemas.openxmlformats.org/markup-compatibility/2006">
      <mc:Choice Requires="x14">
        <control shapeId="1240" r:id="rId219">
          <controlPr defaultSize="0" r:id="rId4">
            <anchor moveWithCells="1">
              <from>
                <xdr:col>0</xdr:col>
                <xdr:colOff>0</xdr:colOff>
                <xdr:row>216</xdr:row>
                <xdr:rowOff>0</xdr:rowOff>
              </from>
              <to>
                <xdr:col>0</xdr:col>
                <xdr:colOff>257175</xdr:colOff>
                <xdr:row>217</xdr:row>
                <xdr:rowOff>57150</xdr:rowOff>
              </to>
            </anchor>
          </controlPr>
        </control>
      </mc:Choice>
      <mc:Fallback>
        <control shapeId="1240" r:id="rId219"/>
      </mc:Fallback>
    </mc:AlternateContent>
    <mc:AlternateContent xmlns:mc="http://schemas.openxmlformats.org/markup-compatibility/2006">
      <mc:Choice Requires="x14">
        <control shapeId="1241" r:id="rId220">
          <controlPr defaultSize="0" r:id="rId4">
            <anchor moveWithCells="1">
              <from>
                <xdr:col>0</xdr:col>
                <xdr:colOff>0</xdr:colOff>
                <xdr:row>217</xdr:row>
                <xdr:rowOff>0</xdr:rowOff>
              </from>
              <to>
                <xdr:col>0</xdr:col>
                <xdr:colOff>257175</xdr:colOff>
                <xdr:row>218</xdr:row>
                <xdr:rowOff>57150</xdr:rowOff>
              </to>
            </anchor>
          </controlPr>
        </control>
      </mc:Choice>
      <mc:Fallback>
        <control shapeId="1241" r:id="rId220"/>
      </mc:Fallback>
    </mc:AlternateContent>
    <mc:AlternateContent xmlns:mc="http://schemas.openxmlformats.org/markup-compatibility/2006">
      <mc:Choice Requires="x14">
        <control shapeId="1242" r:id="rId221">
          <controlPr defaultSize="0" r:id="rId4">
            <anchor moveWithCells="1">
              <from>
                <xdr:col>0</xdr:col>
                <xdr:colOff>0</xdr:colOff>
                <xdr:row>218</xdr:row>
                <xdr:rowOff>0</xdr:rowOff>
              </from>
              <to>
                <xdr:col>0</xdr:col>
                <xdr:colOff>257175</xdr:colOff>
                <xdr:row>219</xdr:row>
                <xdr:rowOff>57150</xdr:rowOff>
              </to>
            </anchor>
          </controlPr>
        </control>
      </mc:Choice>
      <mc:Fallback>
        <control shapeId="1242" r:id="rId221"/>
      </mc:Fallback>
    </mc:AlternateContent>
    <mc:AlternateContent xmlns:mc="http://schemas.openxmlformats.org/markup-compatibility/2006">
      <mc:Choice Requires="x14">
        <control shapeId="1243" r:id="rId222">
          <controlPr defaultSize="0" r:id="rId4">
            <anchor moveWithCells="1">
              <from>
                <xdr:col>0</xdr:col>
                <xdr:colOff>0</xdr:colOff>
                <xdr:row>219</xdr:row>
                <xdr:rowOff>0</xdr:rowOff>
              </from>
              <to>
                <xdr:col>0</xdr:col>
                <xdr:colOff>257175</xdr:colOff>
                <xdr:row>220</xdr:row>
                <xdr:rowOff>57150</xdr:rowOff>
              </to>
            </anchor>
          </controlPr>
        </control>
      </mc:Choice>
      <mc:Fallback>
        <control shapeId="1243" r:id="rId222"/>
      </mc:Fallback>
    </mc:AlternateContent>
    <mc:AlternateContent xmlns:mc="http://schemas.openxmlformats.org/markup-compatibility/2006">
      <mc:Choice Requires="x14">
        <control shapeId="1244" r:id="rId223">
          <controlPr defaultSize="0" r:id="rId4">
            <anchor moveWithCells="1">
              <from>
                <xdr:col>0</xdr:col>
                <xdr:colOff>0</xdr:colOff>
                <xdr:row>220</xdr:row>
                <xdr:rowOff>0</xdr:rowOff>
              </from>
              <to>
                <xdr:col>0</xdr:col>
                <xdr:colOff>257175</xdr:colOff>
                <xdr:row>221</xdr:row>
                <xdr:rowOff>57150</xdr:rowOff>
              </to>
            </anchor>
          </controlPr>
        </control>
      </mc:Choice>
      <mc:Fallback>
        <control shapeId="1244" r:id="rId223"/>
      </mc:Fallback>
    </mc:AlternateContent>
    <mc:AlternateContent xmlns:mc="http://schemas.openxmlformats.org/markup-compatibility/2006">
      <mc:Choice Requires="x14">
        <control shapeId="1245" r:id="rId224">
          <controlPr defaultSize="0" r:id="rId4">
            <anchor moveWithCells="1">
              <from>
                <xdr:col>0</xdr:col>
                <xdr:colOff>0</xdr:colOff>
                <xdr:row>221</xdr:row>
                <xdr:rowOff>0</xdr:rowOff>
              </from>
              <to>
                <xdr:col>0</xdr:col>
                <xdr:colOff>257175</xdr:colOff>
                <xdr:row>222</xdr:row>
                <xdr:rowOff>57150</xdr:rowOff>
              </to>
            </anchor>
          </controlPr>
        </control>
      </mc:Choice>
      <mc:Fallback>
        <control shapeId="1245" r:id="rId224"/>
      </mc:Fallback>
    </mc:AlternateContent>
    <mc:AlternateContent xmlns:mc="http://schemas.openxmlformats.org/markup-compatibility/2006">
      <mc:Choice Requires="x14">
        <control shapeId="1246" r:id="rId225">
          <controlPr defaultSize="0" r:id="rId4">
            <anchor moveWithCells="1">
              <from>
                <xdr:col>0</xdr:col>
                <xdr:colOff>0</xdr:colOff>
                <xdr:row>222</xdr:row>
                <xdr:rowOff>0</xdr:rowOff>
              </from>
              <to>
                <xdr:col>0</xdr:col>
                <xdr:colOff>257175</xdr:colOff>
                <xdr:row>223</xdr:row>
                <xdr:rowOff>57150</xdr:rowOff>
              </to>
            </anchor>
          </controlPr>
        </control>
      </mc:Choice>
      <mc:Fallback>
        <control shapeId="1246" r:id="rId225"/>
      </mc:Fallback>
    </mc:AlternateContent>
    <mc:AlternateContent xmlns:mc="http://schemas.openxmlformats.org/markup-compatibility/2006">
      <mc:Choice Requires="x14">
        <control shapeId="1247" r:id="rId226">
          <controlPr defaultSize="0" r:id="rId4">
            <anchor moveWithCells="1">
              <from>
                <xdr:col>0</xdr:col>
                <xdr:colOff>0</xdr:colOff>
                <xdr:row>223</xdr:row>
                <xdr:rowOff>0</xdr:rowOff>
              </from>
              <to>
                <xdr:col>0</xdr:col>
                <xdr:colOff>257175</xdr:colOff>
                <xdr:row>224</xdr:row>
                <xdr:rowOff>57150</xdr:rowOff>
              </to>
            </anchor>
          </controlPr>
        </control>
      </mc:Choice>
      <mc:Fallback>
        <control shapeId="1247" r:id="rId226"/>
      </mc:Fallback>
    </mc:AlternateContent>
    <mc:AlternateContent xmlns:mc="http://schemas.openxmlformats.org/markup-compatibility/2006">
      <mc:Choice Requires="x14">
        <control shapeId="1248" r:id="rId227">
          <controlPr defaultSize="0" r:id="rId4">
            <anchor moveWithCells="1">
              <from>
                <xdr:col>0</xdr:col>
                <xdr:colOff>0</xdr:colOff>
                <xdr:row>224</xdr:row>
                <xdr:rowOff>0</xdr:rowOff>
              </from>
              <to>
                <xdr:col>0</xdr:col>
                <xdr:colOff>257175</xdr:colOff>
                <xdr:row>225</xdr:row>
                <xdr:rowOff>57150</xdr:rowOff>
              </to>
            </anchor>
          </controlPr>
        </control>
      </mc:Choice>
      <mc:Fallback>
        <control shapeId="1248" r:id="rId227"/>
      </mc:Fallback>
    </mc:AlternateContent>
    <mc:AlternateContent xmlns:mc="http://schemas.openxmlformats.org/markup-compatibility/2006">
      <mc:Choice Requires="x14">
        <control shapeId="1249" r:id="rId228">
          <controlPr defaultSize="0" r:id="rId4">
            <anchor moveWithCells="1">
              <from>
                <xdr:col>0</xdr:col>
                <xdr:colOff>0</xdr:colOff>
                <xdr:row>225</xdr:row>
                <xdr:rowOff>0</xdr:rowOff>
              </from>
              <to>
                <xdr:col>0</xdr:col>
                <xdr:colOff>257175</xdr:colOff>
                <xdr:row>226</xdr:row>
                <xdr:rowOff>57150</xdr:rowOff>
              </to>
            </anchor>
          </controlPr>
        </control>
      </mc:Choice>
      <mc:Fallback>
        <control shapeId="1249" r:id="rId228"/>
      </mc:Fallback>
    </mc:AlternateContent>
    <mc:AlternateContent xmlns:mc="http://schemas.openxmlformats.org/markup-compatibility/2006">
      <mc:Choice Requires="x14">
        <control shapeId="1250" r:id="rId229">
          <controlPr defaultSize="0" r:id="rId4">
            <anchor moveWithCells="1">
              <from>
                <xdr:col>0</xdr:col>
                <xdr:colOff>0</xdr:colOff>
                <xdr:row>226</xdr:row>
                <xdr:rowOff>0</xdr:rowOff>
              </from>
              <to>
                <xdr:col>0</xdr:col>
                <xdr:colOff>257175</xdr:colOff>
                <xdr:row>227</xdr:row>
                <xdr:rowOff>57150</xdr:rowOff>
              </to>
            </anchor>
          </controlPr>
        </control>
      </mc:Choice>
      <mc:Fallback>
        <control shapeId="1250" r:id="rId229"/>
      </mc:Fallback>
    </mc:AlternateContent>
    <mc:AlternateContent xmlns:mc="http://schemas.openxmlformats.org/markup-compatibility/2006">
      <mc:Choice Requires="x14">
        <control shapeId="1251" r:id="rId230">
          <controlPr defaultSize="0" r:id="rId4">
            <anchor moveWithCells="1">
              <from>
                <xdr:col>0</xdr:col>
                <xdr:colOff>0</xdr:colOff>
                <xdr:row>227</xdr:row>
                <xdr:rowOff>0</xdr:rowOff>
              </from>
              <to>
                <xdr:col>0</xdr:col>
                <xdr:colOff>257175</xdr:colOff>
                <xdr:row>228</xdr:row>
                <xdr:rowOff>57150</xdr:rowOff>
              </to>
            </anchor>
          </controlPr>
        </control>
      </mc:Choice>
      <mc:Fallback>
        <control shapeId="1251" r:id="rId230"/>
      </mc:Fallback>
    </mc:AlternateContent>
    <mc:AlternateContent xmlns:mc="http://schemas.openxmlformats.org/markup-compatibility/2006">
      <mc:Choice Requires="x14">
        <control shapeId="1252" r:id="rId231">
          <controlPr defaultSize="0" r:id="rId4">
            <anchor moveWithCells="1">
              <from>
                <xdr:col>0</xdr:col>
                <xdr:colOff>0</xdr:colOff>
                <xdr:row>228</xdr:row>
                <xdr:rowOff>0</xdr:rowOff>
              </from>
              <to>
                <xdr:col>0</xdr:col>
                <xdr:colOff>257175</xdr:colOff>
                <xdr:row>229</xdr:row>
                <xdr:rowOff>57150</xdr:rowOff>
              </to>
            </anchor>
          </controlPr>
        </control>
      </mc:Choice>
      <mc:Fallback>
        <control shapeId="1252" r:id="rId231"/>
      </mc:Fallback>
    </mc:AlternateContent>
    <mc:AlternateContent xmlns:mc="http://schemas.openxmlformats.org/markup-compatibility/2006">
      <mc:Choice Requires="x14">
        <control shapeId="1253" r:id="rId232">
          <controlPr defaultSize="0" r:id="rId4">
            <anchor moveWithCells="1">
              <from>
                <xdr:col>0</xdr:col>
                <xdr:colOff>0</xdr:colOff>
                <xdr:row>229</xdr:row>
                <xdr:rowOff>0</xdr:rowOff>
              </from>
              <to>
                <xdr:col>0</xdr:col>
                <xdr:colOff>257175</xdr:colOff>
                <xdr:row>230</xdr:row>
                <xdr:rowOff>57150</xdr:rowOff>
              </to>
            </anchor>
          </controlPr>
        </control>
      </mc:Choice>
      <mc:Fallback>
        <control shapeId="1253" r:id="rId232"/>
      </mc:Fallback>
    </mc:AlternateContent>
    <mc:AlternateContent xmlns:mc="http://schemas.openxmlformats.org/markup-compatibility/2006">
      <mc:Choice Requires="x14">
        <control shapeId="1254" r:id="rId233">
          <controlPr defaultSize="0" r:id="rId4">
            <anchor moveWithCells="1">
              <from>
                <xdr:col>0</xdr:col>
                <xdr:colOff>0</xdr:colOff>
                <xdr:row>230</xdr:row>
                <xdr:rowOff>0</xdr:rowOff>
              </from>
              <to>
                <xdr:col>0</xdr:col>
                <xdr:colOff>257175</xdr:colOff>
                <xdr:row>231</xdr:row>
                <xdr:rowOff>57150</xdr:rowOff>
              </to>
            </anchor>
          </controlPr>
        </control>
      </mc:Choice>
      <mc:Fallback>
        <control shapeId="1254" r:id="rId233"/>
      </mc:Fallback>
    </mc:AlternateContent>
    <mc:AlternateContent xmlns:mc="http://schemas.openxmlformats.org/markup-compatibility/2006">
      <mc:Choice Requires="x14">
        <control shapeId="1255" r:id="rId234">
          <controlPr defaultSize="0" r:id="rId4">
            <anchor moveWithCells="1">
              <from>
                <xdr:col>0</xdr:col>
                <xdr:colOff>0</xdr:colOff>
                <xdr:row>231</xdr:row>
                <xdr:rowOff>0</xdr:rowOff>
              </from>
              <to>
                <xdr:col>0</xdr:col>
                <xdr:colOff>257175</xdr:colOff>
                <xdr:row>232</xdr:row>
                <xdr:rowOff>57150</xdr:rowOff>
              </to>
            </anchor>
          </controlPr>
        </control>
      </mc:Choice>
      <mc:Fallback>
        <control shapeId="1255" r:id="rId234"/>
      </mc:Fallback>
    </mc:AlternateContent>
    <mc:AlternateContent xmlns:mc="http://schemas.openxmlformats.org/markup-compatibility/2006">
      <mc:Choice Requires="x14">
        <control shapeId="1256" r:id="rId235">
          <controlPr defaultSize="0" r:id="rId4">
            <anchor moveWithCells="1">
              <from>
                <xdr:col>0</xdr:col>
                <xdr:colOff>0</xdr:colOff>
                <xdr:row>232</xdr:row>
                <xdr:rowOff>0</xdr:rowOff>
              </from>
              <to>
                <xdr:col>0</xdr:col>
                <xdr:colOff>257175</xdr:colOff>
                <xdr:row>233</xdr:row>
                <xdr:rowOff>57150</xdr:rowOff>
              </to>
            </anchor>
          </controlPr>
        </control>
      </mc:Choice>
      <mc:Fallback>
        <control shapeId="1256" r:id="rId235"/>
      </mc:Fallback>
    </mc:AlternateContent>
    <mc:AlternateContent xmlns:mc="http://schemas.openxmlformats.org/markup-compatibility/2006">
      <mc:Choice Requires="x14">
        <control shapeId="1257" r:id="rId236">
          <controlPr defaultSize="0" r:id="rId4">
            <anchor moveWithCells="1">
              <from>
                <xdr:col>0</xdr:col>
                <xdr:colOff>0</xdr:colOff>
                <xdr:row>233</xdr:row>
                <xdr:rowOff>0</xdr:rowOff>
              </from>
              <to>
                <xdr:col>0</xdr:col>
                <xdr:colOff>257175</xdr:colOff>
                <xdr:row>234</xdr:row>
                <xdr:rowOff>57150</xdr:rowOff>
              </to>
            </anchor>
          </controlPr>
        </control>
      </mc:Choice>
      <mc:Fallback>
        <control shapeId="1257" r:id="rId236"/>
      </mc:Fallback>
    </mc:AlternateContent>
    <mc:AlternateContent xmlns:mc="http://schemas.openxmlformats.org/markup-compatibility/2006">
      <mc:Choice Requires="x14">
        <control shapeId="1258" r:id="rId237">
          <controlPr defaultSize="0" r:id="rId4">
            <anchor moveWithCells="1">
              <from>
                <xdr:col>0</xdr:col>
                <xdr:colOff>0</xdr:colOff>
                <xdr:row>234</xdr:row>
                <xdr:rowOff>0</xdr:rowOff>
              </from>
              <to>
                <xdr:col>0</xdr:col>
                <xdr:colOff>257175</xdr:colOff>
                <xdr:row>235</xdr:row>
                <xdr:rowOff>57150</xdr:rowOff>
              </to>
            </anchor>
          </controlPr>
        </control>
      </mc:Choice>
      <mc:Fallback>
        <control shapeId="1258" r:id="rId237"/>
      </mc:Fallback>
    </mc:AlternateContent>
    <mc:AlternateContent xmlns:mc="http://schemas.openxmlformats.org/markup-compatibility/2006">
      <mc:Choice Requires="x14">
        <control shapeId="1259" r:id="rId238">
          <controlPr defaultSize="0" r:id="rId4">
            <anchor moveWithCells="1">
              <from>
                <xdr:col>0</xdr:col>
                <xdr:colOff>0</xdr:colOff>
                <xdr:row>235</xdr:row>
                <xdr:rowOff>0</xdr:rowOff>
              </from>
              <to>
                <xdr:col>0</xdr:col>
                <xdr:colOff>257175</xdr:colOff>
                <xdr:row>236</xdr:row>
                <xdr:rowOff>57150</xdr:rowOff>
              </to>
            </anchor>
          </controlPr>
        </control>
      </mc:Choice>
      <mc:Fallback>
        <control shapeId="1259" r:id="rId238"/>
      </mc:Fallback>
    </mc:AlternateContent>
    <mc:AlternateContent xmlns:mc="http://schemas.openxmlformats.org/markup-compatibility/2006">
      <mc:Choice Requires="x14">
        <control shapeId="1260" r:id="rId239">
          <controlPr defaultSize="0" r:id="rId4">
            <anchor moveWithCells="1">
              <from>
                <xdr:col>0</xdr:col>
                <xdr:colOff>0</xdr:colOff>
                <xdr:row>236</xdr:row>
                <xdr:rowOff>0</xdr:rowOff>
              </from>
              <to>
                <xdr:col>0</xdr:col>
                <xdr:colOff>257175</xdr:colOff>
                <xdr:row>237</xdr:row>
                <xdr:rowOff>57150</xdr:rowOff>
              </to>
            </anchor>
          </controlPr>
        </control>
      </mc:Choice>
      <mc:Fallback>
        <control shapeId="1260" r:id="rId239"/>
      </mc:Fallback>
    </mc:AlternateContent>
    <mc:AlternateContent xmlns:mc="http://schemas.openxmlformats.org/markup-compatibility/2006">
      <mc:Choice Requires="x14">
        <control shapeId="1261" r:id="rId240">
          <controlPr defaultSize="0" r:id="rId4">
            <anchor moveWithCells="1">
              <from>
                <xdr:col>0</xdr:col>
                <xdr:colOff>0</xdr:colOff>
                <xdr:row>237</xdr:row>
                <xdr:rowOff>0</xdr:rowOff>
              </from>
              <to>
                <xdr:col>0</xdr:col>
                <xdr:colOff>257175</xdr:colOff>
                <xdr:row>238</xdr:row>
                <xdr:rowOff>57150</xdr:rowOff>
              </to>
            </anchor>
          </controlPr>
        </control>
      </mc:Choice>
      <mc:Fallback>
        <control shapeId="1261" r:id="rId240"/>
      </mc:Fallback>
    </mc:AlternateContent>
    <mc:AlternateContent xmlns:mc="http://schemas.openxmlformats.org/markup-compatibility/2006">
      <mc:Choice Requires="x14">
        <control shapeId="1262" r:id="rId241">
          <controlPr defaultSize="0" r:id="rId4">
            <anchor moveWithCells="1">
              <from>
                <xdr:col>0</xdr:col>
                <xdr:colOff>0</xdr:colOff>
                <xdr:row>238</xdr:row>
                <xdr:rowOff>0</xdr:rowOff>
              </from>
              <to>
                <xdr:col>0</xdr:col>
                <xdr:colOff>257175</xdr:colOff>
                <xdr:row>239</xdr:row>
                <xdr:rowOff>57150</xdr:rowOff>
              </to>
            </anchor>
          </controlPr>
        </control>
      </mc:Choice>
      <mc:Fallback>
        <control shapeId="1262" r:id="rId241"/>
      </mc:Fallback>
    </mc:AlternateContent>
    <mc:AlternateContent xmlns:mc="http://schemas.openxmlformats.org/markup-compatibility/2006">
      <mc:Choice Requires="x14">
        <control shapeId="1263" r:id="rId242">
          <controlPr defaultSize="0" r:id="rId4">
            <anchor moveWithCells="1">
              <from>
                <xdr:col>0</xdr:col>
                <xdr:colOff>0</xdr:colOff>
                <xdr:row>239</xdr:row>
                <xdr:rowOff>0</xdr:rowOff>
              </from>
              <to>
                <xdr:col>0</xdr:col>
                <xdr:colOff>257175</xdr:colOff>
                <xdr:row>240</xdr:row>
                <xdr:rowOff>57150</xdr:rowOff>
              </to>
            </anchor>
          </controlPr>
        </control>
      </mc:Choice>
      <mc:Fallback>
        <control shapeId="1263" r:id="rId242"/>
      </mc:Fallback>
    </mc:AlternateContent>
    <mc:AlternateContent xmlns:mc="http://schemas.openxmlformats.org/markup-compatibility/2006">
      <mc:Choice Requires="x14">
        <control shapeId="1264" r:id="rId243">
          <controlPr defaultSize="0" r:id="rId4">
            <anchor moveWithCells="1">
              <from>
                <xdr:col>0</xdr:col>
                <xdr:colOff>0</xdr:colOff>
                <xdr:row>240</xdr:row>
                <xdr:rowOff>0</xdr:rowOff>
              </from>
              <to>
                <xdr:col>0</xdr:col>
                <xdr:colOff>257175</xdr:colOff>
                <xdr:row>241</xdr:row>
                <xdr:rowOff>57150</xdr:rowOff>
              </to>
            </anchor>
          </controlPr>
        </control>
      </mc:Choice>
      <mc:Fallback>
        <control shapeId="1264" r:id="rId243"/>
      </mc:Fallback>
    </mc:AlternateContent>
    <mc:AlternateContent xmlns:mc="http://schemas.openxmlformats.org/markup-compatibility/2006">
      <mc:Choice Requires="x14">
        <control shapeId="1265" r:id="rId244">
          <controlPr defaultSize="0" r:id="rId4">
            <anchor moveWithCells="1">
              <from>
                <xdr:col>0</xdr:col>
                <xdr:colOff>0</xdr:colOff>
                <xdr:row>241</xdr:row>
                <xdr:rowOff>0</xdr:rowOff>
              </from>
              <to>
                <xdr:col>0</xdr:col>
                <xdr:colOff>257175</xdr:colOff>
                <xdr:row>242</xdr:row>
                <xdr:rowOff>57150</xdr:rowOff>
              </to>
            </anchor>
          </controlPr>
        </control>
      </mc:Choice>
      <mc:Fallback>
        <control shapeId="1265" r:id="rId244"/>
      </mc:Fallback>
    </mc:AlternateContent>
    <mc:AlternateContent xmlns:mc="http://schemas.openxmlformats.org/markup-compatibility/2006">
      <mc:Choice Requires="x14">
        <control shapeId="1266" r:id="rId245">
          <controlPr defaultSize="0" r:id="rId4">
            <anchor moveWithCells="1">
              <from>
                <xdr:col>0</xdr:col>
                <xdr:colOff>0</xdr:colOff>
                <xdr:row>242</xdr:row>
                <xdr:rowOff>0</xdr:rowOff>
              </from>
              <to>
                <xdr:col>0</xdr:col>
                <xdr:colOff>257175</xdr:colOff>
                <xdr:row>243</xdr:row>
                <xdr:rowOff>57150</xdr:rowOff>
              </to>
            </anchor>
          </controlPr>
        </control>
      </mc:Choice>
      <mc:Fallback>
        <control shapeId="1266" r:id="rId245"/>
      </mc:Fallback>
    </mc:AlternateContent>
    <mc:AlternateContent xmlns:mc="http://schemas.openxmlformats.org/markup-compatibility/2006">
      <mc:Choice Requires="x14">
        <control shapeId="1267" r:id="rId246">
          <controlPr defaultSize="0" r:id="rId4">
            <anchor moveWithCells="1">
              <from>
                <xdr:col>0</xdr:col>
                <xdr:colOff>0</xdr:colOff>
                <xdr:row>243</xdr:row>
                <xdr:rowOff>0</xdr:rowOff>
              </from>
              <to>
                <xdr:col>0</xdr:col>
                <xdr:colOff>257175</xdr:colOff>
                <xdr:row>244</xdr:row>
                <xdr:rowOff>57150</xdr:rowOff>
              </to>
            </anchor>
          </controlPr>
        </control>
      </mc:Choice>
      <mc:Fallback>
        <control shapeId="1267" r:id="rId246"/>
      </mc:Fallback>
    </mc:AlternateContent>
    <mc:AlternateContent xmlns:mc="http://schemas.openxmlformats.org/markup-compatibility/2006">
      <mc:Choice Requires="x14">
        <control shapeId="1268" r:id="rId247">
          <controlPr defaultSize="0" r:id="rId4">
            <anchor moveWithCells="1">
              <from>
                <xdr:col>0</xdr:col>
                <xdr:colOff>0</xdr:colOff>
                <xdr:row>244</xdr:row>
                <xdr:rowOff>0</xdr:rowOff>
              </from>
              <to>
                <xdr:col>0</xdr:col>
                <xdr:colOff>257175</xdr:colOff>
                <xdr:row>245</xdr:row>
                <xdr:rowOff>57150</xdr:rowOff>
              </to>
            </anchor>
          </controlPr>
        </control>
      </mc:Choice>
      <mc:Fallback>
        <control shapeId="1268" r:id="rId247"/>
      </mc:Fallback>
    </mc:AlternateContent>
    <mc:AlternateContent xmlns:mc="http://schemas.openxmlformats.org/markup-compatibility/2006">
      <mc:Choice Requires="x14">
        <control shapeId="1269" r:id="rId248">
          <controlPr defaultSize="0" r:id="rId4">
            <anchor moveWithCells="1">
              <from>
                <xdr:col>0</xdr:col>
                <xdr:colOff>0</xdr:colOff>
                <xdr:row>245</xdr:row>
                <xdr:rowOff>0</xdr:rowOff>
              </from>
              <to>
                <xdr:col>0</xdr:col>
                <xdr:colOff>257175</xdr:colOff>
                <xdr:row>246</xdr:row>
                <xdr:rowOff>57150</xdr:rowOff>
              </to>
            </anchor>
          </controlPr>
        </control>
      </mc:Choice>
      <mc:Fallback>
        <control shapeId="1269" r:id="rId248"/>
      </mc:Fallback>
    </mc:AlternateContent>
    <mc:AlternateContent xmlns:mc="http://schemas.openxmlformats.org/markup-compatibility/2006">
      <mc:Choice Requires="x14">
        <control shapeId="1270" r:id="rId249">
          <controlPr defaultSize="0" r:id="rId4">
            <anchor moveWithCells="1">
              <from>
                <xdr:col>0</xdr:col>
                <xdr:colOff>0</xdr:colOff>
                <xdr:row>246</xdr:row>
                <xdr:rowOff>0</xdr:rowOff>
              </from>
              <to>
                <xdr:col>0</xdr:col>
                <xdr:colOff>257175</xdr:colOff>
                <xdr:row>247</xdr:row>
                <xdr:rowOff>57150</xdr:rowOff>
              </to>
            </anchor>
          </controlPr>
        </control>
      </mc:Choice>
      <mc:Fallback>
        <control shapeId="1270" r:id="rId249"/>
      </mc:Fallback>
    </mc:AlternateContent>
    <mc:AlternateContent xmlns:mc="http://schemas.openxmlformats.org/markup-compatibility/2006">
      <mc:Choice Requires="x14">
        <control shapeId="1271" r:id="rId250">
          <controlPr defaultSize="0" r:id="rId4">
            <anchor moveWithCells="1">
              <from>
                <xdr:col>0</xdr:col>
                <xdr:colOff>0</xdr:colOff>
                <xdr:row>247</xdr:row>
                <xdr:rowOff>0</xdr:rowOff>
              </from>
              <to>
                <xdr:col>0</xdr:col>
                <xdr:colOff>257175</xdr:colOff>
                <xdr:row>248</xdr:row>
                <xdr:rowOff>57150</xdr:rowOff>
              </to>
            </anchor>
          </controlPr>
        </control>
      </mc:Choice>
      <mc:Fallback>
        <control shapeId="1271" r:id="rId250"/>
      </mc:Fallback>
    </mc:AlternateContent>
    <mc:AlternateContent xmlns:mc="http://schemas.openxmlformats.org/markup-compatibility/2006">
      <mc:Choice Requires="x14">
        <control shapeId="1272" r:id="rId251">
          <controlPr defaultSize="0" r:id="rId4">
            <anchor moveWithCells="1">
              <from>
                <xdr:col>0</xdr:col>
                <xdr:colOff>0</xdr:colOff>
                <xdr:row>248</xdr:row>
                <xdr:rowOff>0</xdr:rowOff>
              </from>
              <to>
                <xdr:col>0</xdr:col>
                <xdr:colOff>257175</xdr:colOff>
                <xdr:row>249</xdr:row>
                <xdr:rowOff>57150</xdr:rowOff>
              </to>
            </anchor>
          </controlPr>
        </control>
      </mc:Choice>
      <mc:Fallback>
        <control shapeId="1272" r:id="rId251"/>
      </mc:Fallback>
    </mc:AlternateContent>
    <mc:AlternateContent xmlns:mc="http://schemas.openxmlformats.org/markup-compatibility/2006">
      <mc:Choice Requires="x14">
        <control shapeId="1273" r:id="rId252">
          <controlPr defaultSize="0" r:id="rId4">
            <anchor moveWithCells="1">
              <from>
                <xdr:col>0</xdr:col>
                <xdr:colOff>0</xdr:colOff>
                <xdr:row>249</xdr:row>
                <xdr:rowOff>0</xdr:rowOff>
              </from>
              <to>
                <xdr:col>0</xdr:col>
                <xdr:colOff>257175</xdr:colOff>
                <xdr:row>250</xdr:row>
                <xdr:rowOff>57150</xdr:rowOff>
              </to>
            </anchor>
          </controlPr>
        </control>
      </mc:Choice>
      <mc:Fallback>
        <control shapeId="1273" r:id="rId252"/>
      </mc:Fallback>
    </mc:AlternateContent>
    <mc:AlternateContent xmlns:mc="http://schemas.openxmlformats.org/markup-compatibility/2006">
      <mc:Choice Requires="x14">
        <control shapeId="1274" r:id="rId253">
          <controlPr defaultSize="0" r:id="rId4">
            <anchor moveWithCells="1">
              <from>
                <xdr:col>0</xdr:col>
                <xdr:colOff>0</xdr:colOff>
                <xdr:row>250</xdr:row>
                <xdr:rowOff>0</xdr:rowOff>
              </from>
              <to>
                <xdr:col>0</xdr:col>
                <xdr:colOff>257175</xdr:colOff>
                <xdr:row>251</xdr:row>
                <xdr:rowOff>57150</xdr:rowOff>
              </to>
            </anchor>
          </controlPr>
        </control>
      </mc:Choice>
      <mc:Fallback>
        <control shapeId="1274" r:id="rId253"/>
      </mc:Fallback>
    </mc:AlternateContent>
    <mc:AlternateContent xmlns:mc="http://schemas.openxmlformats.org/markup-compatibility/2006">
      <mc:Choice Requires="x14">
        <control shapeId="1275" r:id="rId254">
          <controlPr defaultSize="0" r:id="rId4">
            <anchor moveWithCells="1">
              <from>
                <xdr:col>0</xdr:col>
                <xdr:colOff>0</xdr:colOff>
                <xdr:row>251</xdr:row>
                <xdr:rowOff>0</xdr:rowOff>
              </from>
              <to>
                <xdr:col>0</xdr:col>
                <xdr:colOff>257175</xdr:colOff>
                <xdr:row>252</xdr:row>
                <xdr:rowOff>57150</xdr:rowOff>
              </to>
            </anchor>
          </controlPr>
        </control>
      </mc:Choice>
      <mc:Fallback>
        <control shapeId="1275" r:id="rId254"/>
      </mc:Fallback>
    </mc:AlternateContent>
    <mc:AlternateContent xmlns:mc="http://schemas.openxmlformats.org/markup-compatibility/2006">
      <mc:Choice Requires="x14">
        <control shapeId="1276" r:id="rId255">
          <controlPr defaultSize="0" r:id="rId4">
            <anchor moveWithCells="1">
              <from>
                <xdr:col>0</xdr:col>
                <xdr:colOff>0</xdr:colOff>
                <xdr:row>252</xdr:row>
                <xdr:rowOff>0</xdr:rowOff>
              </from>
              <to>
                <xdr:col>0</xdr:col>
                <xdr:colOff>257175</xdr:colOff>
                <xdr:row>253</xdr:row>
                <xdr:rowOff>57150</xdr:rowOff>
              </to>
            </anchor>
          </controlPr>
        </control>
      </mc:Choice>
      <mc:Fallback>
        <control shapeId="1276" r:id="rId255"/>
      </mc:Fallback>
    </mc:AlternateContent>
    <mc:AlternateContent xmlns:mc="http://schemas.openxmlformats.org/markup-compatibility/2006">
      <mc:Choice Requires="x14">
        <control shapeId="1277" r:id="rId256">
          <controlPr defaultSize="0" r:id="rId4">
            <anchor moveWithCells="1">
              <from>
                <xdr:col>0</xdr:col>
                <xdr:colOff>0</xdr:colOff>
                <xdr:row>253</xdr:row>
                <xdr:rowOff>0</xdr:rowOff>
              </from>
              <to>
                <xdr:col>0</xdr:col>
                <xdr:colOff>257175</xdr:colOff>
                <xdr:row>254</xdr:row>
                <xdr:rowOff>57150</xdr:rowOff>
              </to>
            </anchor>
          </controlPr>
        </control>
      </mc:Choice>
      <mc:Fallback>
        <control shapeId="1277" r:id="rId256"/>
      </mc:Fallback>
    </mc:AlternateContent>
    <mc:AlternateContent xmlns:mc="http://schemas.openxmlformats.org/markup-compatibility/2006">
      <mc:Choice Requires="x14">
        <control shapeId="1278" r:id="rId257">
          <controlPr defaultSize="0" r:id="rId4">
            <anchor moveWithCells="1">
              <from>
                <xdr:col>0</xdr:col>
                <xdr:colOff>0</xdr:colOff>
                <xdr:row>254</xdr:row>
                <xdr:rowOff>0</xdr:rowOff>
              </from>
              <to>
                <xdr:col>0</xdr:col>
                <xdr:colOff>257175</xdr:colOff>
                <xdr:row>255</xdr:row>
                <xdr:rowOff>57150</xdr:rowOff>
              </to>
            </anchor>
          </controlPr>
        </control>
      </mc:Choice>
      <mc:Fallback>
        <control shapeId="1278" r:id="rId257"/>
      </mc:Fallback>
    </mc:AlternateContent>
    <mc:AlternateContent xmlns:mc="http://schemas.openxmlformats.org/markup-compatibility/2006">
      <mc:Choice Requires="x14">
        <control shapeId="1279" r:id="rId258">
          <controlPr defaultSize="0" r:id="rId4">
            <anchor moveWithCells="1">
              <from>
                <xdr:col>0</xdr:col>
                <xdr:colOff>0</xdr:colOff>
                <xdr:row>255</xdr:row>
                <xdr:rowOff>0</xdr:rowOff>
              </from>
              <to>
                <xdr:col>0</xdr:col>
                <xdr:colOff>257175</xdr:colOff>
                <xdr:row>256</xdr:row>
                <xdr:rowOff>57150</xdr:rowOff>
              </to>
            </anchor>
          </controlPr>
        </control>
      </mc:Choice>
      <mc:Fallback>
        <control shapeId="1279" r:id="rId258"/>
      </mc:Fallback>
    </mc:AlternateContent>
    <mc:AlternateContent xmlns:mc="http://schemas.openxmlformats.org/markup-compatibility/2006">
      <mc:Choice Requires="x14">
        <control shapeId="1280" r:id="rId259">
          <controlPr defaultSize="0" r:id="rId4">
            <anchor moveWithCells="1">
              <from>
                <xdr:col>0</xdr:col>
                <xdr:colOff>0</xdr:colOff>
                <xdr:row>256</xdr:row>
                <xdr:rowOff>0</xdr:rowOff>
              </from>
              <to>
                <xdr:col>0</xdr:col>
                <xdr:colOff>257175</xdr:colOff>
                <xdr:row>257</xdr:row>
                <xdr:rowOff>57150</xdr:rowOff>
              </to>
            </anchor>
          </controlPr>
        </control>
      </mc:Choice>
      <mc:Fallback>
        <control shapeId="1280" r:id="rId259"/>
      </mc:Fallback>
    </mc:AlternateContent>
    <mc:AlternateContent xmlns:mc="http://schemas.openxmlformats.org/markup-compatibility/2006">
      <mc:Choice Requires="x14">
        <control shapeId="1281" r:id="rId260">
          <controlPr defaultSize="0" r:id="rId4">
            <anchor moveWithCells="1">
              <from>
                <xdr:col>0</xdr:col>
                <xdr:colOff>0</xdr:colOff>
                <xdr:row>257</xdr:row>
                <xdr:rowOff>0</xdr:rowOff>
              </from>
              <to>
                <xdr:col>0</xdr:col>
                <xdr:colOff>257175</xdr:colOff>
                <xdr:row>258</xdr:row>
                <xdr:rowOff>57150</xdr:rowOff>
              </to>
            </anchor>
          </controlPr>
        </control>
      </mc:Choice>
      <mc:Fallback>
        <control shapeId="1281" r:id="rId260"/>
      </mc:Fallback>
    </mc:AlternateContent>
    <mc:AlternateContent xmlns:mc="http://schemas.openxmlformats.org/markup-compatibility/2006">
      <mc:Choice Requires="x14">
        <control shapeId="1282" r:id="rId261">
          <controlPr defaultSize="0" r:id="rId4">
            <anchor moveWithCells="1">
              <from>
                <xdr:col>0</xdr:col>
                <xdr:colOff>0</xdr:colOff>
                <xdr:row>258</xdr:row>
                <xdr:rowOff>0</xdr:rowOff>
              </from>
              <to>
                <xdr:col>0</xdr:col>
                <xdr:colOff>257175</xdr:colOff>
                <xdr:row>259</xdr:row>
                <xdr:rowOff>57150</xdr:rowOff>
              </to>
            </anchor>
          </controlPr>
        </control>
      </mc:Choice>
      <mc:Fallback>
        <control shapeId="1282" r:id="rId261"/>
      </mc:Fallback>
    </mc:AlternateContent>
    <mc:AlternateContent xmlns:mc="http://schemas.openxmlformats.org/markup-compatibility/2006">
      <mc:Choice Requires="x14">
        <control shapeId="1283" r:id="rId262">
          <controlPr defaultSize="0" r:id="rId4">
            <anchor moveWithCells="1">
              <from>
                <xdr:col>0</xdr:col>
                <xdr:colOff>0</xdr:colOff>
                <xdr:row>259</xdr:row>
                <xdr:rowOff>0</xdr:rowOff>
              </from>
              <to>
                <xdr:col>0</xdr:col>
                <xdr:colOff>257175</xdr:colOff>
                <xdr:row>260</xdr:row>
                <xdr:rowOff>57150</xdr:rowOff>
              </to>
            </anchor>
          </controlPr>
        </control>
      </mc:Choice>
      <mc:Fallback>
        <control shapeId="1283" r:id="rId262"/>
      </mc:Fallback>
    </mc:AlternateContent>
    <mc:AlternateContent xmlns:mc="http://schemas.openxmlformats.org/markup-compatibility/2006">
      <mc:Choice Requires="x14">
        <control shapeId="1284" r:id="rId263">
          <controlPr defaultSize="0" r:id="rId4">
            <anchor moveWithCells="1">
              <from>
                <xdr:col>0</xdr:col>
                <xdr:colOff>0</xdr:colOff>
                <xdr:row>260</xdr:row>
                <xdr:rowOff>0</xdr:rowOff>
              </from>
              <to>
                <xdr:col>0</xdr:col>
                <xdr:colOff>257175</xdr:colOff>
                <xdr:row>261</xdr:row>
                <xdr:rowOff>57150</xdr:rowOff>
              </to>
            </anchor>
          </controlPr>
        </control>
      </mc:Choice>
      <mc:Fallback>
        <control shapeId="1284" r:id="rId263"/>
      </mc:Fallback>
    </mc:AlternateContent>
    <mc:AlternateContent xmlns:mc="http://schemas.openxmlformats.org/markup-compatibility/2006">
      <mc:Choice Requires="x14">
        <control shapeId="1285" r:id="rId264">
          <controlPr defaultSize="0" r:id="rId4">
            <anchor moveWithCells="1">
              <from>
                <xdr:col>0</xdr:col>
                <xdr:colOff>0</xdr:colOff>
                <xdr:row>261</xdr:row>
                <xdr:rowOff>0</xdr:rowOff>
              </from>
              <to>
                <xdr:col>0</xdr:col>
                <xdr:colOff>257175</xdr:colOff>
                <xdr:row>262</xdr:row>
                <xdr:rowOff>57150</xdr:rowOff>
              </to>
            </anchor>
          </controlPr>
        </control>
      </mc:Choice>
      <mc:Fallback>
        <control shapeId="1285" r:id="rId264"/>
      </mc:Fallback>
    </mc:AlternateContent>
    <mc:AlternateContent xmlns:mc="http://schemas.openxmlformats.org/markup-compatibility/2006">
      <mc:Choice Requires="x14">
        <control shapeId="1286" r:id="rId265">
          <controlPr defaultSize="0" r:id="rId4">
            <anchor moveWithCells="1">
              <from>
                <xdr:col>0</xdr:col>
                <xdr:colOff>0</xdr:colOff>
                <xdr:row>262</xdr:row>
                <xdr:rowOff>0</xdr:rowOff>
              </from>
              <to>
                <xdr:col>0</xdr:col>
                <xdr:colOff>257175</xdr:colOff>
                <xdr:row>263</xdr:row>
                <xdr:rowOff>57150</xdr:rowOff>
              </to>
            </anchor>
          </controlPr>
        </control>
      </mc:Choice>
      <mc:Fallback>
        <control shapeId="1286" r:id="rId265"/>
      </mc:Fallback>
    </mc:AlternateContent>
    <mc:AlternateContent xmlns:mc="http://schemas.openxmlformats.org/markup-compatibility/2006">
      <mc:Choice Requires="x14">
        <control shapeId="1287" r:id="rId266">
          <controlPr defaultSize="0" r:id="rId4">
            <anchor moveWithCells="1">
              <from>
                <xdr:col>0</xdr:col>
                <xdr:colOff>0</xdr:colOff>
                <xdr:row>263</xdr:row>
                <xdr:rowOff>0</xdr:rowOff>
              </from>
              <to>
                <xdr:col>0</xdr:col>
                <xdr:colOff>257175</xdr:colOff>
                <xdr:row>264</xdr:row>
                <xdr:rowOff>57150</xdr:rowOff>
              </to>
            </anchor>
          </controlPr>
        </control>
      </mc:Choice>
      <mc:Fallback>
        <control shapeId="1287" r:id="rId266"/>
      </mc:Fallback>
    </mc:AlternateContent>
    <mc:AlternateContent xmlns:mc="http://schemas.openxmlformats.org/markup-compatibility/2006">
      <mc:Choice Requires="x14">
        <control shapeId="1288" r:id="rId267">
          <controlPr defaultSize="0" r:id="rId4">
            <anchor moveWithCells="1">
              <from>
                <xdr:col>0</xdr:col>
                <xdr:colOff>0</xdr:colOff>
                <xdr:row>264</xdr:row>
                <xdr:rowOff>0</xdr:rowOff>
              </from>
              <to>
                <xdr:col>0</xdr:col>
                <xdr:colOff>257175</xdr:colOff>
                <xdr:row>265</xdr:row>
                <xdr:rowOff>57150</xdr:rowOff>
              </to>
            </anchor>
          </controlPr>
        </control>
      </mc:Choice>
      <mc:Fallback>
        <control shapeId="1288" r:id="rId267"/>
      </mc:Fallback>
    </mc:AlternateContent>
    <mc:AlternateContent xmlns:mc="http://schemas.openxmlformats.org/markup-compatibility/2006">
      <mc:Choice Requires="x14">
        <control shapeId="1289" r:id="rId268">
          <controlPr defaultSize="0" r:id="rId4">
            <anchor moveWithCells="1">
              <from>
                <xdr:col>0</xdr:col>
                <xdr:colOff>0</xdr:colOff>
                <xdr:row>265</xdr:row>
                <xdr:rowOff>0</xdr:rowOff>
              </from>
              <to>
                <xdr:col>0</xdr:col>
                <xdr:colOff>257175</xdr:colOff>
                <xdr:row>266</xdr:row>
                <xdr:rowOff>57150</xdr:rowOff>
              </to>
            </anchor>
          </controlPr>
        </control>
      </mc:Choice>
      <mc:Fallback>
        <control shapeId="1289" r:id="rId268"/>
      </mc:Fallback>
    </mc:AlternateContent>
    <mc:AlternateContent xmlns:mc="http://schemas.openxmlformats.org/markup-compatibility/2006">
      <mc:Choice Requires="x14">
        <control shapeId="1290" r:id="rId269">
          <controlPr defaultSize="0" r:id="rId4">
            <anchor moveWithCells="1">
              <from>
                <xdr:col>0</xdr:col>
                <xdr:colOff>0</xdr:colOff>
                <xdr:row>266</xdr:row>
                <xdr:rowOff>0</xdr:rowOff>
              </from>
              <to>
                <xdr:col>0</xdr:col>
                <xdr:colOff>257175</xdr:colOff>
                <xdr:row>267</xdr:row>
                <xdr:rowOff>57150</xdr:rowOff>
              </to>
            </anchor>
          </controlPr>
        </control>
      </mc:Choice>
      <mc:Fallback>
        <control shapeId="1290" r:id="rId269"/>
      </mc:Fallback>
    </mc:AlternateContent>
    <mc:AlternateContent xmlns:mc="http://schemas.openxmlformats.org/markup-compatibility/2006">
      <mc:Choice Requires="x14">
        <control shapeId="1291" r:id="rId270">
          <controlPr defaultSize="0" r:id="rId4">
            <anchor moveWithCells="1">
              <from>
                <xdr:col>0</xdr:col>
                <xdr:colOff>0</xdr:colOff>
                <xdr:row>267</xdr:row>
                <xdr:rowOff>0</xdr:rowOff>
              </from>
              <to>
                <xdr:col>0</xdr:col>
                <xdr:colOff>257175</xdr:colOff>
                <xdr:row>268</xdr:row>
                <xdr:rowOff>57150</xdr:rowOff>
              </to>
            </anchor>
          </controlPr>
        </control>
      </mc:Choice>
      <mc:Fallback>
        <control shapeId="1291" r:id="rId270"/>
      </mc:Fallback>
    </mc:AlternateContent>
    <mc:AlternateContent xmlns:mc="http://schemas.openxmlformats.org/markup-compatibility/2006">
      <mc:Choice Requires="x14">
        <control shapeId="1292" r:id="rId271">
          <controlPr defaultSize="0" r:id="rId4">
            <anchor moveWithCells="1">
              <from>
                <xdr:col>0</xdr:col>
                <xdr:colOff>0</xdr:colOff>
                <xdr:row>268</xdr:row>
                <xdr:rowOff>0</xdr:rowOff>
              </from>
              <to>
                <xdr:col>0</xdr:col>
                <xdr:colOff>257175</xdr:colOff>
                <xdr:row>269</xdr:row>
                <xdr:rowOff>57150</xdr:rowOff>
              </to>
            </anchor>
          </controlPr>
        </control>
      </mc:Choice>
      <mc:Fallback>
        <control shapeId="1292" r:id="rId271"/>
      </mc:Fallback>
    </mc:AlternateContent>
    <mc:AlternateContent xmlns:mc="http://schemas.openxmlformats.org/markup-compatibility/2006">
      <mc:Choice Requires="x14">
        <control shapeId="1293" r:id="rId272">
          <controlPr defaultSize="0" r:id="rId4">
            <anchor moveWithCells="1">
              <from>
                <xdr:col>0</xdr:col>
                <xdr:colOff>0</xdr:colOff>
                <xdr:row>269</xdr:row>
                <xdr:rowOff>0</xdr:rowOff>
              </from>
              <to>
                <xdr:col>0</xdr:col>
                <xdr:colOff>257175</xdr:colOff>
                <xdr:row>270</xdr:row>
                <xdr:rowOff>57150</xdr:rowOff>
              </to>
            </anchor>
          </controlPr>
        </control>
      </mc:Choice>
      <mc:Fallback>
        <control shapeId="1293" r:id="rId272"/>
      </mc:Fallback>
    </mc:AlternateContent>
    <mc:AlternateContent xmlns:mc="http://schemas.openxmlformats.org/markup-compatibility/2006">
      <mc:Choice Requires="x14">
        <control shapeId="1294" r:id="rId273">
          <controlPr defaultSize="0" r:id="rId4">
            <anchor moveWithCells="1">
              <from>
                <xdr:col>0</xdr:col>
                <xdr:colOff>0</xdr:colOff>
                <xdr:row>270</xdr:row>
                <xdr:rowOff>0</xdr:rowOff>
              </from>
              <to>
                <xdr:col>0</xdr:col>
                <xdr:colOff>257175</xdr:colOff>
                <xdr:row>271</xdr:row>
                <xdr:rowOff>57150</xdr:rowOff>
              </to>
            </anchor>
          </controlPr>
        </control>
      </mc:Choice>
      <mc:Fallback>
        <control shapeId="1294" r:id="rId273"/>
      </mc:Fallback>
    </mc:AlternateContent>
    <mc:AlternateContent xmlns:mc="http://schemas.openxmlformats.org/markup-compatibility/2006">
      <mc:Choice Requires="x14">
        <control shapeId="1295" r:id="rId274">
          <controlPr defaultSize="0" r:id="rId4">
            <anchor moveWithCells="1">
              <from>
                <xdr:col>0</xdr:col>
                <xdr:colOff>0</xdr:colOff>
                <xdr:row>271</xdr:row>
                <xdr:rowOff>0</xdr:rowOff>
              </from>
              <to>
                <xdr:col>0</xdr:col>
                <xdr:colOff>257175</xdr:colOff>
                <xdr:row>272</xdr:row>
                <xdr:rowOff>57150</xdr:rowOff>
              </to>
            </anchor>
          </controlPr>
        </control>
      </mc:Choice>
      <mc:Fallback>
        <control shapeId="1295" r:id="rId274"/>
      </mc:Fallback>
    </mc:AlternateContent>
    <mc:AlternateContent xmlns:mc="http://schemas.openxmlformats.org/markup-compatibility/2006">
      <mc:Choice Requires="x14">
        <control shapeId="1296" r:id="rId275">
          <controlPr defaultSize="0" r:id="rId4">
            <anchor moveWithCells="1">
              <from>
                <xdr:col>0</xdr:col>
                <xdr:colOff>0</xdr:colOff>
                <xdr:row>272</xdr:row>
                <xdr:rowOff>0</xdr:rowOff>
              </from>
              <to>
                <xdr:col>0</xdr:col>
                <xdr:colOff>257175</xdr:colOff>
                <xdr:row>273</xdr:row>
                <xdr:rowOff>57150</xdr:rowOff>
              </to>
            </anchor>
          </controlPr>
        </control>
      </mc:Choice>
      <mc:Fallback>
        <control shapeId="1296" r:id="rId275"/>
      </mc:Fallback>
    </mc:AlternateContent>
    <mc:AlternateContent xmlns:mc="http://schemas.openxmlformats.org/markup-compatibility/2006">
      <mc:Choice Requires="x14">
        <control shapeId="1297" r:id="rId276">
          <controlPr defaultSize="0" r:id="rId4">
            <anchor moveWithCells="1">
              <from>
                <xdr:col>0</xdr:col>
                <xdr:colOff>0</xdr:colOff>
                <xdr:row>273</xdr:row>
                <xdr:rowOff>0</xdr:rowOff>
              </from>
              <to>
                <xdr:col>0</xdr:col>
                <xdr:colOff>257175</xdr:colOff>
                <xdr:row>274</xdr:row>
                <xdr:rowOff>57150</xdr:rowOff>
              </to>
            </anchor>
          </controlPr>
        </control>
      </mc:Choice>
      <mc:Fallback>
        <control shapeId="1297" r:id="rId276"/>
      </mc:Fallback>
    </mc:AlternateContent>
    <mc:AlternateContent xmlns:mc="http://schemas.openxmlformats.org/markup-compatibility/2006">
      <mc:Choice Requires="x14">
        <control shapeId="1298" r:id="rId277">
          <controlPr defaultSize="0" r:id="rId4">
            <anchor moveWithCells="1">
              <from>
                <xdr:col>0</xdr:col>
                <xdr:colOff>0</xdr:colOff>
                <xdr:row>274</xdr:row>
                <xdr:rowOff>0</xdr:rowOff>
              </from>
              <to>
                <xdr:col>0</xdr:col>
                <xdr:colOff>257175</xdr:colOff>
                <xdr:row>275</xdr:row>
                <xdr:rowOff>57150</xdr:rowOff>
              </to>
            </anchor>
          </controlPr>
        </control>
      </mc:Choice>
      <mc:Fallback>
        <control shapeId="1298" r:id="rId277"/>
      </mc:Fallback>
    </mc:AlternateContent>
    <mc:AlternateContent xmlns:mc="http://schemas.openxmlformats.org/markup-compatibility/2006">
      <mc:Choice Requires="x14">
        <control shapeId="1299" r:id="rId278">
          <controlPr defaultSize="0" r:id="rId4">
            <anchor moveWithCells="1">
              <from>
                <xdr:col>0</xdr:col>
                <xdr:colOff>0</xdr:colOff>
                <xdr:row>275</xdr:row>
                <xdr:rowOff>0</xdr:rowOff>
              </from>
              <to>
                <xdr:col>0</xdr:col>
                <xdr:colOff>257175</xdr:colOff>
                <xdr:row>276</xdr:row>
                <xdr:rowOff>57150</xdr:rowOff>
              </to>
            </anchor>
          </controlPr>
        </control>
      </mc:Choice>
      <mc:Fallback>
        <control shapeId="1299" r:id="rId278"/>
      </mc:Fallback>
    </mc:AlternateContent>
    <mc:AlternateContent xmlns:mc="http://schemas.openxmlformats.org/markup-compatibility/2006">
      <mc:Choice Requires="x14">
        <control shapeId="1300" r:id="rId279">
          <controlPr defaultSize="0" r:id="rId4">
            <anchor moveWithCells="1">
              <from>
                <xdr:col>0</xdr:col>
                <xdr:colOff>0</xdr:colOff>
                <xdr:row>276</xdr:row>
                <xdr:rowOff>0</xdr:rowOff>
              </from>
              <to>
                <xdr:col>0</xdr:col>
                <xdr:colOff>257175</xdr:colOff>
                <xdr:row>277</xdr:row>
                <xdr:rowOff>57150</xdr:rowOff>
              </to>
            </anchor>
          </controlPr>
        </control>
      </mc:Choice>
      <mc:Fallback>
        <control shapeId="1300" r:id="rId279"/>
      </mc:Fallback>
    </mc:AlternateContent>
    <mc:AlternateContent xmlns:mc="http://schemas.openxmlformats.org/markup-compatibility/2006">
      <mc:Choice Requires="x14">
        <control shapeId="1301" r:id="rId280">
          <controlPr defaultSize="0" r:id="rId4">
            <anchor moveWithCells="1">
              <from>
                <xdr:col>0</xdr:col>
                <xdr:colOff>0</xdr:colOff>
                <xdr:row>277</xdr:row>
                <xdr:rowOff>0</xdr:rowOff>
              </from>
              <to>
                <xdr:col>0</xdr:col>
                <xdr:colOff>257175</xdr:colOff>
                <xdr:row>278</xdr:row>
                <xdr:rowOff>57150</xdr:rowOff>
              </to>
            </anchor>
          </controlPr>
        </control>
      </mc:Choice>
      <mc:Fallback>
        <control shapeId="1301" r:id="rId280"/>
      </mc:Fallback>
    </mc:AlternateContent>
    <mc:AlternateContent xmlns:mc="http://schemas.openxmlformats.org/markup-compatibility/2006">
      <mc:Choice Requires="x14">
        <control shapeId="1302" r:id="rId281">
          <controlPr defaultSize="0" r:id="rId4">
            <anchor moveWithCells="1">
              <from>
                <xdr:col>0</xdr:col>
                <xdr:colOff>0</xdr:colOff>
                <xdr:row>278</xdr:row>
                <xdr:rowOff>0</xdr:rowOff>
              </from>
              <to>
                <xdr:col>0</xdr:col>
                <xdr:colOff>257175</xdr:colOff>
                <xdr:row>279</xdr:row>
                <xdr:rowOff>57150</xdr:rowOff>
              </to>
            </anchor>
          </controlPr>
        </control>
      </mc:Choice>
      <mc:Fallback>
        <control shapeId="1302" r:id="rId281"/>
      </mc:Fallback>
    </mc:AlternateContent>
    <mc:AlternateContent xmlns:mc="http://schemas.openxmlformats.org/markup-compatibility/2006">
      <mc:Choice Requires="x14">
        <control shapeId="1303" r:id="rId282">
          <controlPr defaultSize="0" r:id="rId4">
            <anchor moveWithCells="1">
              <from>
                <xdr:col>0</xdr:col>
                <xdr:colOff>0</xdr:colOff>
                <xdr:row>279</xdr:row>
                <xdr:rowOff>0</xdr:rowOff>
              </from>
              <to>
                <xdr:col>0</xdr:col>
                <xdr:colOff>257175</xdr:colOff>
                <xdr:row>280</xdr:row>
                <xdr:rowOff>57150</xdr:rowOff>
              </to>
            </anchor>
          </controlPr>
        </control>
      </mc:Choice>
      <mc:Fallback>
        <control shapeId="1303" r:id="rId282"/>
      </mc:Fallback>
    </mc:AlternateContent>
    <mc:AlternateContent xmlns:mc="http://schemas.openxmlformats.org/markup-compatibility/2006">
      <mc:Choice Requires="x14">
        <control shapeId="1304" r:id="rId283">
          <controlPr defaultSize="0" r:id="rId4">
            <anchor moveWithCells="1">
              <from>
                <xdr:col>0</xdr:col>
                <xdr:colOff>0</xdr:colOff>
                <xdr:row>280</xdr:row>
                <xdr:rowOff>0</xdr:rowOff>
              </from>
              <to>
                <xdr:col>0</xdr:col>
                <xdr:colOff>257175</xdr:colOff>
                <xdr:row>281</xdr:row>
                <xdr:rowOff>57150</xdr:rowOff>
              </to>
            </anchor>
          </controlPr>
        </control>
      </mc:Choice>
      <mc:Fallback>
        <control shapeId="1304" r:id="rId283"/>
      </mc:Fallback>
    </mc:AlternateContent>
    <mc:AlternateContent xmlns:mc="http://schemas.openxmlformats.org/markup-compatibility/2006">
      <mc:Choice Requires="x14">
        <control shapeId="1305" r:id="rId284">
          <controlPr defaultSize="0" r:id="rId4">
            <anchor moveWithCells="1">
              <from>
                <xdr:col>0</xdr:col>
                <xdr:colOff>0</xdr:colOff>
                <xdr:row>281</xdr:row>
                <xdr:rowOff>0</xdr:rowOff>
              </from>
              <to>
                <xdr:col>0</xdr:col>
                <xdr:colOff>257175</xdr:colOff>
                <xdr:row>282</xdr:row>
                <xdr:rowOff>57150</xdr:rowOff>
              </to>
            </anchor>
          </controlPr>
        </control>
      </mc:Choice>
      <mc:Fallback>
        <control shapeId="1305" r:id="rId284"/>
      </mc:Fallback>
    </mc:AlternateContent>
    <mc:AlternateContent xmlns:mc="http://schemas.openxmlformats.org/markup-compatibility/2006">
      <mc:Choice Requires="x14">
        <control shapeId="1306" r:id="rId285">
          <controlPr defaultSize="0" r:id="rId4">
            <anchor moveWithCells="1">
              <from>
                <xdr:col>0</xdr:col>
                <xdr:colOff>0</xdr:colOff>
                <xdr:row>282</xdr:row>
                <xdr:rowOff>0</xdr:rowOff>
              </from>
              <to>
                <xdr:col>0</xdr:col>
                <xdr:colOff>257175</xdr:colOff>
                <xdr:row>283</xdr:row>
                <xdr:rowOff>57150</xdr:rowOff>
              </to>
            </anchor>
          </controlPr>
        </control>
      </mc:Choice>
      <mc:Fallback>
        <control shapeId="1306" r:id="rId285"/>
      </mc:Fallback>
    </mc:AlternateContent>
    <mc:AlternateContent xmlns:mc="http://schemas.openxmlformats.org/markup-compatibility/2006">
      <mc:Choice Requires="x14">
        <control shapeId="1307" r:id="rId286">
          <controlPr defaultSize="0" r:id="rId4">
            <anchor moveWithCells="1">
              <from>
                <xdr:col>0</xdr:col>
                <xdr:colOff>0</xdr:colOff>
                <xdr:row>283</xdr:row>
                <xdr:rowOff>0</xdr:rowOff>
              </from>
              <to>
                <xdr:col>0</xdr:col>
                <xdr:colOff>257175</xdr:colOff>
                <xdr:row>284</xdr:row>
                <xdr:rowOff>57150</xdr:rowOff>
              </to>
            </anchor>
          </controlPr>
        </control>
      </mc:Choice>
      <mc:Fallback>
        <control shapeId="1307" r:id="rId286"/>
      </mc:Fallback>
    </mc:AlternateContent>
    <mc:AlternateContent xmlns:mc="http://schemas.openxmlformats.org/markup-compatibility/2006">
      <mc:Choice Requires="x14">
        <control shapeId="1308" r:id="rId287">
          <controlPr defaultSize="0" r:id="rId4">
            <anchor moveWithCells="1">
              <from>
                <xdr:col>0</xdr:col>
                <xdr:colOff>0</xdr:colOff>
                <xdr:row>284</xdr:row>
                <xdr:rowOff>0</xdr:rowOff>
              </from>
              <to>
                <xdr:col>0</xdr:col>
                <xdr:colOff>257175</xdr:colOff>
                <xdr:row>285</xdr:row>
                <xdr:rowOff>57150</xdr:rowOff>
              </to>
            </anchor>
          </controlPr>
        </control>
      </mc:Choice>
      <mc:Fallback>
        <control shapeId="1308" r:id="rId287"/>
      </mc:Fallback>
    </mc:AlternateContent>
    <mc:AlternateContent xmlns:mc="http://schemas.openxmlformats.org/markup-compatibility/2006">
      <mc:Choice Requires="x14">
        <control shapeId="1309" r:id="rId288">
          <controlPr defaultSize="0" r:id="rId4">
            <anchor moveWithCells="1">
              <from>
                <xdr:col>0</xdr:col>
                <xdr:colOff>0</xdr:colOff>
                <xdr:row>285</xdr:row>
                <xdr:rowOff>0</xdr:rowOff>
              </from>
              <to>
                <xdr:col>0</xdr:col>
                <xdr:colOff>257175</xdr:colOff>
                <xdr:row>286</xdr:row>
                <xdr:rowOff>57150</xdr:rowOff>
              </to>
            </anchor>
          </controlPr>
        </control>
      </mc:Choice>
      <mc:Fallback>
        <control shapeId="1309" r:id="rId288"/>
      </mc:Fallback>
    </mc:AlternateContent>
    <mc:AlternateContent xmlns:mc="http://schemas.openxmlformats.org/markup-compatibility/2006">
      <mc:Choice Requires="x14">
        <control shapeId="1310" r:id="rId289">
          <controlPr defaultSize="0" r:id="rId4">
            <anchor moveWithCells="1">
              <from>
                <xdr:col>0</xdr:col>
                <xdr:colOff>0</xdr:colOff>
                <xdr:row>286</xdr:row>
                <xdr:rowOff>0</xdr:rowOff>
              </from>
              <to>
                <xdr:col>0</xdr:col>
                <xdr:colOff>257175</xdr:colOff>
                <xdr:row>287</xdr:row>
                <xdr:rowOff>57150</xdr:rowOff>
              </to>
            </anchor>
          </controlPr>
        </control>
      </mc:Choice>
      <mc:Fallback>
        <control shapeId="1310" r:id="rId289"/>
      </mc:Fallback>
    </mc:AlternateContent>
    <mc:AlternateContent xmlns:mc="http://schemas.openxmlformats.org/markup-compatibility/2006">
      <mc:Choice Requires="x14">
        <control shapeId="1311" r:id="rId290">
          <controlPr defaultSize="0" r:id="rId4">
            <anchor moveWithCells="1">
              <from>
                <xdr:col>0</xdr:col>
                <xdr:colOff>0</xdr:colOff>
                <xdr:row>287</xdr:row>
                <xdr:rowOff>0</xdr:rowOff>
              </from>
              <to>
                <xdr:col>0</xdr:col>
                <xdr:colOff>257175</xdr:colOff>
                <xdr:row>288</xdr:row>
                <xdr:rowOff>57150</xdr:rowOff>
              </to>
            </anchor>
          </controlPr>
        </control>
      </mc:Choice>
      <mc:Fallback>
        <control shapeId="1311" r:id="rId290"/>
      </mc:Fallback>
    </mc:AlternateContent>
    <mc:AlternateContent xmlns:mc="http://schemas.openxmlformats.org/markup-compatibility/2006">
      <mc:Choice Requires="x14">
        <control shapeId="1312" r:id="rId291">
          <controlPr defaultSize="0" r:id="rId4">
            <anchor moveWithCells="1">
              <from>
                <xdr:col>0</xdr:col>
                <xdr:colOff>0</xdr:colOff>
                <xdr:row>288</xdr:row>
                <xdr:rowOff>0</xdr:rowOff>
              </from>
              <to>
                <xdr:col>0</xdr:col>
                <xdr:colOff>257175</xdr:colOff>
                <xdr:row>289</xdr:row>
                <xdr:rowOff>57150</xdr:rowOff>
              </to>
            </anchor>
          </controlPr>
        </control>
      </mc:Choice>
      <mc:Fallback>
        <control shapeId="1312" r:id="rId291"/>
      </mc:Fallback>
    </mc:AlternateContent>
    <mc:AlternateContent xmlns:mc="http://schemas.openxmlformats.org/markup-compatibility/2006">
      <mc:Choice Requires="x14">
        <control shapeId="1313" r:id="rId292">
          <controlPr defaultSize="0" r:id="rId4">
            <anchor moveWithCells="1">
              <from>
                <xdr:col>0</xdr:col>
                <xdr:colOff>0</xdr:colOff>
                <xdr:row>289</xdr:row>
                <xdr:rowOff>0</xdr:rowOff>
              </from>
              <to>
                <xdr:col>0</xdr:col>
                <xdr:colOff>257175</xdr:colOff>
                <xdr:row>290</xdr:row>
                <xdr:rowOff>57150</xdr:rowOff>
              </to>
            </anchor>
          </controlPr>
        </control>
      </mc:Choice>
      <mc:Fallback>
        <control shapeId="1313" r:id="rId292"/>
      </mc:Fallback>
    </mc:AlternateContent>
    <mc:AlternateContent xmlns:mc="http://schemas.openxmlformats.org/markup-compatibility/2006">
      <mc:Choice Requires="x14">
        <control shapeId="1314" r:id="rId293">
          <controlPr defaultSize="0" r:id="rId4">
            <anchor moveWithCells="1">
              <from>
                <xdr:col>0</xdr:col>
                <xdr:colOff>0</xdr:colOff>
                <xdr:row>290</xdr:row>
                <xdr:rowOff>0</xdr:rowOff>
              </from>
              <to>
                <xdr:col>0</xdr:col>
                <xdr:colOff>257175</xdr:colOff>
                <xdr:row>291</xdr:row>
                <xdr:rowOff>57150</xdr:rowOff>
              </to>
            </anchor>
          </controlPr>
        </control>
      </mc:Choice>
      <mc:Fallback>
        <control shapeId="1314" r:id="rId293"/>
      </mc:Fallback>
    </mc:AlternateContent>
    <mc:AlternateContent xmlns:mc="http://schemas.openxmlformats.org/markup-compatibility/2006">
      <mc:Choice Requires="x14">
        <control shapeId="1315" r:id="rId294">
          <controlPr defaultSize="0" r:id="rId4">
            <anchor moveWithCells="1">
              <from>
                <xdr:col>0</xdr:col>
                <xdr:colOff>0</xdr:colOff>
                <xdr:row>291</xdr:row>
                <xdr:rowOff>0</xdr:rowOff>
              </from>
              <to>
                <xdr:col>0</xdr:col>
                <xdr:colOff>257175</xdr:colOff>
                <xdr:row>292</xdr:row>
                <xdr:rowOff>57150</xdr:rowOff>
              </to>
            </anchor>
          </controlPr>
        </control>
      </mc:Choice>
      <mc:Fallback>
        <control shapeId="1315" r:id="rId294"/>
      </mc:Fallback>
    </mc:AlternateContent>
    <mc:AlternateContent xmlns:mc="http://schemas.openxmlformats.org/markup-compatibility/2006">
      <mc:Choice Requires="x14">
        <control shapeId="1316" r:id="rId295">
          <controlPr defaultSize="0" r:id="rId4">
            <anchor moveWithCells="1">
              <from>
                <xdr:col>0</xdr:col>
                <xdr:colOff>0</xdr:colOff>
                <xdr:row>292</xdr:row>
                <xdr:rowOff>0</xdr:rowOff>
              </from>
              <to>
                <xdr:col>0</xdr:col>
                <xdr:colOff>257175</xdr:colOff>
                <xdr:row>293</xdr:row>
                <xdr:rowOff>57150</xdr:rowOff>
              </to>
            </anchor>
          </controlPr>
        </control>
      </mc:Choice>
      <mc:Fallback>
        <control shapeId="1316" r:id="rId295"/>
      </mc:Fallback>
    </mc:AlternateContent>
    <mc:AlternateContent xmlns:mc="http://schemas.openxmlformats.org/markup-compatibility/2006">
      <mc:Choice Requires="x14">
        <control shapeId="1317" r:id="rId296">
          <controlPr defaultSize="0" r:id="rId4">
            <anchor moveWithCells="1">
              <from>
                <xdr:col>0</xdr:col>
                <xdr:colOff>0</xdr:colOff>
                <xdr:row>293</xdr:row>
                <xdr:rowOff>0</xdr:rowOff>
              </from>
              <to>
                <xdr:col>0</xdr:col>
                <xdr:colOff>257175</xdr:colOff>
                <xdr:row>294</xdr:row>
                <xdr:rowOff>57150</xdr:rowOff>
              </to>
            </anchor>
          </controlPr>
        </control>
      </mc:Choice>
      <mc:Fallback>
        <control shapeId="1317" r:id="rId296"/>
      </mc:Fallback>
    </mc:AlternateContent>
    <mc:AlternateContent xmlns:mc="http://schemas.openxmlformats.org/markup-compatibility/2006">
      <mc:Choice Requires="x14">
        <control shapeId="1318" r:id="rId297">
          <controlPr defaultSize="0" r:id="rId4">
            <anchor moveWithCells="1">
              <from>
                <xdr:col>0</xdr:col>
                <xdr:colOff>0</xdr:colOff>
                <xdr:row>294</xdr:row>
                <xdr:rowOff>0</xdr:rowOff>
              </from>
              <to>
                <xdr:col>0</xdr:col>
                <xdr:colOff>257175</xdr:colOff>
                <xdr:row>295</xdr:row>
                <xdr:rowOff>57150</xdr:rowOff>
              </to>
            </anchor>
          </controlPr>
        </control>
      </mc:Choice>
      <mc:Fallback>
        <control shapeId="1318" r:id="rId297"/>
      </mc:Fallback>
    </mc:AlternateContent>
    <mc:AlternateContent xmlns:mc="http://schemas.openxmlformats.org/markup-compatibility/2006">
      <mc:Choice Requires="x14">
        <control shapeId="1319" r:id="rId298">
          <controlPr defaultSize="0" r:id="rId4">
            <anchor moveWithCells="1">
              <from>
                <xdr:col>0</xdr:col>
                <xdr:colOff>0</xdr:colOff>
                <xdr:row>295</xdr:row>
                <xdr:rowOff>0</xdr:rowOff>
              </from>
              <to>
                <xdr:col>0</xdr:col>
                <xdr:colOff>257175</xdr:colOff>
                <xdr:row>296</xdr:row>
                <xdr:rowOff>57150</xdr:rowOff>
              </to>
            </anchor>
          </controlPr>
        </control>
      </mc:Choice>
      <mc:Fallback>
        <control shapeId="1319" r:id="rId298"/>
      </mc:Fallback>
    </mc:AlternateContent>
    <mc:AlternateContent xmlns:mc="http://schemas.openxmlformats.org/markup-compatibility/2006">
      <mc:Choice Requires="x14">
        <control shapeId="1320" r:id="rId299">
          <controlPr defaultSize="0" r:id="rId4">
            <anchor moveWithCells="1">
              <from>
                <xdr:col>0</xdr:col>
                <xdr:colOff>0</xdr:colOff>
                <xdr:row>296</xdr:row>
                <xdr:rowOff>0</xdr:rowOff>
              </from>
              <to>
                <xdr:col>0</xdr:col>
                <xdr:colOff>257175</xdr:colOff>
                <xdr:row>297</xdr:row>
                <xdr:rowOff>57150</xdr:rowOff>
              </to>
            </anchor>
          </controlPr>
        </control>
      </mc:Choice>
      <mc:Fallback>
        <control shapeId="1320" r:id="rId299"/>
      </mc:Fallback>
    </mc:AlternateContent>
    <mc:AlternateContent xmlns:mc="http://schemas.openxmlformats.org/markup-compatibility/2006">
      <mc:Choice Requires="x14">
        <control shapeId="1321" r:id="rId300">
          <controlPr defaultSize="0" r:id="rId4">
            <anchor moveWithCells="1">
              <from>
                <xdr:col>0</xdr:col>
                <xdr:colOff>0</xdr:colOff>
                <xdr:row>297</xdr:row>
                <xdr:rowOff>0</xdr:rowOff>
              </from>
              <to>
                <xdr:col>0</xdr:col>
                <xdr:colOff>257175</xdr:colOff>
                <xdr:row>298</xdr:row>
                <xdr:rowOff>57150</xdr:rowOff>
              </to>
            </anchor>
          </controlPr>
        </control>
      </mc:Choice>
      <mc:Fallback>
        <control shapeId="1321" r:id="rId300"/>
      </mc:Fallback>
    </mc:AlternateContent>
    <mc:AlternateContent xmlns:mc="http://schemas.openxmlformats.org/markup-compatibility/2006">
      <mc:Choice Requires="x14">
        <control shapeId="1322" r:id="rId301">
          <controlPr defaultSize="0" r:id="rId4">
            <anchor moveWithCells="1">
              <from>
                <xdr:col>0</xdr:col>
                <xdr:colOff>0</xdr:colOff>
                <xdr:row>298</xdr:row>
                <xdr:rowOff>0</xdr:rowOff>
              </from>
              <to>
                <xdr:col>0</xdr:col>
                <xdr:colOff>257175</xdr:colOff>
                <xdr:row>299</xdr:row>
                <xdr:rowOff>57150</xdr:rowOff>
              </to>
            </anchor>
          </controlPr>
        </control>
      </mc:Choice>
      <mc:Fallback>
        <control shapeId="1322" r:id="rId301"/>
      </mc:Fallback>
    </mc:AlternateContent>
    <mc:AlternateContent xmlns:mc="http://schemas.openxmlformats.org/markup-compatibility/2006">
      <mc:Choice Requires="x14">
        <control shapeId="1323" r:id="rId302">
          <controlPr defaultSize="0" r:id="rId4">
            <anchor moveWithCells="1">
              <from>
                <xdr:col>0</xdr:col>
                <xdr:colOff>0</xdr:colOff>
                <xdr:row>299</xdr:row>
                <xdr:rowOff>0</xdr:rowOff>
              </from>
              <to>
                <xdr:col>0</xdr:col>
                <xdr:colOff>257175</xdr:colOff>
                <xdr:row>300</xdr:row>
                <xdr:rowOff>57150</xdr:rowOff>
              </to>
            </anchor>
          </controlPr>
        </control>
      </mc:Choice>
      <mc:Fallback>
        <control shapeId="1323" r:id="rId302"/>
      </mc:Fallback>
    </mc:AlternateContent>
    <mc:AlternateContent xmlns:mc="http://schemas.openxmlformats.org/markup-compatibility/2006">
      <mc:Choice Requires="x14">
        <control shapeId="1324" r:id="rId303">
          <controlPr defaultSize="0" r:id="rId4">
            <anchor moveWithCells="1">
              <from>
                <xdr:col>0</xdr:col>
                <xdr:colOff>0</xdr:colOff>
                <xdr:row>300</xdr:row>
                <xdr:rowOff>0</xdr:rowOff>
              </from>
              <to>
                <xdr:col>0</xdr:col>
                <xdr:colOff>257175</xdr:colOff>
                <xdr:row>301</xdr:row>
                <xdr:rowOff>57150</xdr:rowOff>
              </to>
            </anchor>
          </controlPr>
        </control>
      </mc:Choice>
      <mc:Fallback>
        <control shapeId="1324" r:id="rId303"/>
      </mc:Fallback>
    </mc:AlternateContent>
    <mc:AlternateContent xmlns:mc="http://schemas.openxmlformats.org/markup-compatibility/2006">
      <mc:Choice Requires="x14">
        <control shapeId="1325" r:id="rId304">
          <controlPr defaultSize="0" r:id="rId4">
            <anchor moveWithCells="1">
              <from>
                <xdr:col>0</xdr:col>
                <xdr:colOff>0</xdr:colOff>
                <xdr:row>301</xdr:row>
                <xdr:rowOff>0</xdr:rowOff>
              </from>
              <to>
                <xdr:col>0</xdr:col>
                <xdr:colOff>257175</xdr:colOff>
                <xdr:row>302</xdr:row>
                <xdr:rowOff>57150</xdr:rowOff>
              </to>
            </anchor>
          </controlPr>
        </control>
      </mc:Choice>
      <mc:Fallback>
        <control shapeId="1325" r:id="rId304"/>
      </mc:Fallback>
    </mc:AlternateContent>
    <mc:AlternateContent xmlns:mc="http://schemas.openxmlformats.org/markup-compatibility/2006">
      <mc:Choice Requires="x14">
        <control shapeId="1326" r:id="rId305">
          <controlPr defaultSize="0" r:id="rId4">
            <anchor moveWithCells="1">
              <from>
                <xdr:col>0</xdr:col>
                <xdr:colOff>0</xdr:colOff>
                <xdr:row>302</xdr:row>
                <xdr:rowOff>0</xdr:rowOff>
              </from>
              <to>
                <xdr:col>0</xdr:col>
                <xdr:colOff>257175</xdr:colOff>
                <xdr:row>303</xdr:row>
                <xdr:rowOff>57150</xdr:rowOff>
              </to>
            </anchor>
          </controlPr>
        </control>
      </mc:Choice>
      <mc:Fallback>
        <control shapeId="1326" r:id="rId305"/>
      </mc:Fallback>
    </mc:AlternateContent>
    <mc:AlternateContent xmlns:mc="http://schemas.openxmlformats.org/markup-compatibility/2006">
      <mc:Choice Requires="x14">
        <control shapeId="1327" r:id="rId306">
          <controlPr defaultSize="0" r:id="rId4">
            <anchor moveWithCells="1">
              <from>
                <xdr:col>0</xdr:col>
                <xdr:colOff>0</xdr:colOff>
                <xdr:row>303</xdr:row>
                <xdr:rowOff>0</xdr:rowOff>
              </from>
              <to>
                <xdr:col>0</xdr:col>
                <xdr:colOff>257175</xdr:colOff>
                <xdr:row>304</xdr:row>
                <xdr:rowOff>57150</xdr:rowOff>
              </to>
            </anchor>
          </controlPr>
        </control>
      </mc:Choice>
      <mc:Fallback>
        <control shapeId="1327" r:id="rId306"/>
      </mc:Fallback>
    </mc:AlternateContent>
    <mc:AlternateContent xmlns:mc="http://schemas.openxmlformats.org/markup-compatibility/2006">
      <mc:Choice Requires="x14">
        <control shapeId="1328" r:id="rId307">
          <controlPr defaultSize="0" r:id="rId4">
            <anchor moveWithCells="1">
              <from>
                <xdr:col>0</xdr:col>
                <xdr:colOff>0</xdr:colOff>
                <xdr:row>304</xdr:row>
                <xdr:rowOff>0</xdr:rowOff>
              </from>
              <to>
                <xdr:col>0</xdr:col>
                <xdr:colOff>257175</xdr:colOff>
                <xdr:row>305</xdr:row>
                <xdr:rowOff>57150</xdr:rowOff>
              </to>
            </anchor>
          </controlPr>
        </control>
      </mc:Choice>
      <mc:Fallback>
        <control shapeId="1328" r:id="rId307"/>
      </mc:Fallback>
    </mc:AlternateContent>
    <mc:AlternateContent xmlns:mc="http://schemas.openxmlformats.org/markup-compatibility/2006">
      <mc:Choice Requires="x14">
        <control shapeId="1329" r:id="rId308">
          <controlPr defaultSize="0" r:id="rId4">
            <anchor moveWithCells="1">
              <from>
                <xdr:col>0</xdr:col>
                <xdr:colOff>0</xdr:colOff>
                <xdr:row>305</xdr:row>
                <xdr:rowOff>0</xdr:rowOff>
              </from>
              <to>
                <xdr:col>0</xdr:col>
                <xdr:colOff>257175</xdr:colOff>
                <xdr:row>306</xdr:row>
                <xdr:rowOff>57150</xdr:rowOff>
              </to>
            </anchor>
          </controlPr>
        </control>
      </mc:Choice>
      <mc:Fallback>
        <control shapeId="1329" r:id="rId308"/>
      </mc:Fallback>
    </mc:AlternateContent>
    <mc:AlternateContent xmlns:mc="http://schemas.openxmlformats.org/markup-compatibility/2006">
      <mc:Choice Requires="x14">
        <control shapeId="1330" r:id="rId309">
          <controlPr defaultSize="0" r:id="rId4">
            <anchor moveWithCells="1">
              <from>
                <xdr:col>0</xdr:col>
                <xdr:colOff>0</xdr:colOff>
                <xdr:row>306</xdr:row>
                <xdr:rowOff>0</xdr:rowOff>
              </from>
              <to>
                <xdr:col>0</xdr:col>
                <xdr:colOff>257175</xdr:colOff>
                <xdr:row>307</xdr:row>
                <xdr:rowOff>57150</xdr:rowOff>
              </to>
            </anchor>
          </controlPr>
        </control>
      </mc:Choice>
      <mc:Fallback>
        <control shapeId="1330" r:id="rId309"/>
      </mc:Fallback>
    </mc:AlternateContent>
    <mc:AlternateContent xmlns:mc="http://schemas.openxmlformats.org/markup-compatibility/2006">
      <mc:Choice Requires="x14">
        <control shapeId="1331" r:id="rId310">
          <controlPr defaultSize="0" r:id="rId4">
            <anchor moveWithCells="1">
              <from>
                <xdr:col>0</xdr:col>
                <xdr:colOff>0</xdr:colOff>
                <xdr:row>307</xdr:row>
                <xdr:rowOff>0</xdr:rowOff>
              </from>
              <to>
                <xdr:col>0</xdr:col>
                <xdr:colOff>257175</xdr:colOff>
                <xdr:row>308</xdr:row>
                <xdr:rowOff>57150</xdr:rowOff>
              </to>
            </anchor>
          </controlPr>
        </control>
      </mc:Choice>
      <mc:Fallback>
        <control shapeId="1331" r:id="rId310"/>
      </mc:Fallback>
    </mc:AlternateContent>
    <mc:AlternateContent xmlns:mc="http://schemas.openxmlformats.org/markup-compatibility/2006">
      <mc:Choice Requires="x14">
        <control shapeId="1332" r:id="rId311">
          <controlPr defaultSize="0" r:id="rId4">
            <anchor moveWithCells="1">
              <from>
                <xdr:col>0</xdr:col>
                <xdr:colOff>0</xdr:colOff>
                <xdr:row>308</xdr:row>
                <xdr:rowOff>0</xdr:rowOff>
              </from>
              <to>
                <xdr:col>0</xdr:col>
                <xdr:colOff>257175</xdr:colOff>
                <xdr:row>309</xdr:row>
                <xdr:rowOff>57150</xdr:rowOff>
              </to>
            </anchor>
          </controlPr>
        </control>
      </mc:Choice>
      <mc:Fallback>
        <control shapeId="1332" r:id="rId311"/>
      </mc:Fallback>
    </mc:AlternateContent>
    <mc:AlternateContent xmlns:mc="http://schemas.openxmlformats.org/markup-compatibility/2006">
      <mc:Choice Requires="x14">
        <control shapeId="1333" r:id="rId312">
          <controlPr defaultSize="0" r:id="rId4">
            <anchor moveWithCells="1">
              <from>
                <xdr:col>0</xdr:col>
                <xdr:colOff>0</xdr:colOff>
                <xdr:row>309</xdr:row>
                <xdr:rowOff>0</xdr:rowOff>
              </from>
              <to>
                <xdr:col>0</xdr:col>
                <xdr:colOff>257175</xdr:colOff>
                <xdr:row>310</xdr:row>
                <xdr:rowOff>57150</xdr:rowOff>
              </to>
            </anchor>
          </controlPr>
        </control>
      </mc:Choice>
      <mc:Fallback>
        <control shapeId="1333" r:id="rId312"/>
      </mc:Fallback>
    </mc:AlternateContent>
    <mc:AlternateContent xmlns:mc="http://schemas.openxmlformats.org/markup-compatibility/2006">
      <mc:Choice Requires="x14">
        <control shapeId="1334" r:id="rId313">
          <controlPr defaultSize="0" r:id="rId4">
            <anchor moveWithCells="1">
              <from>
                <xdr:col>0</xdr:col>
                <xdr:colOff>0</xdr:colOff>
                <xdr:row>310</xdr:row>
                <xdr:rowOff>0</xdr:rowOff>
              </from>
              <to>
                <xdr:col>0</xdr:col>
                <xdr:colOff>257175</xdr:colOff>
                <xdr:row>311</xdr:row>
                <xdr:rowOff>57150</xdr:rowOff>
              </to>
            </anchor>
          </controlPr>
        </control>
      </mc:Choice>
      <mc:Fallback>
        <control shapeId="1334" r:id="rId313"/>
      </mc:Fallback>
    </mc:AlternateContent>
    <mc:AlternateContent xmlns:mc="http://schemas.openxmlformats.org/markup-compatibility/2006">
      <mc:Choice Requires="x14">
        <control shapeId="1335" r:id="rId314">
          <controlPr defaultSize="0" r:id="rId4">
            <anchor moveWithCells="1">
              <from>
                <xdr:col>0</xdr:col>
                <xdr:colOff>0</xdr:colOff>
                <xdr:row>311</xdr:row>
                <xdr:rowOff>0</xdr:rowOff>
              </from>
              <to>
                <xdr:col>0</xdr:col>
                <xdr:colOff>257175</xdr:colOff>
                <xdr:row>312</xdr:row>
                <xdr:rowOff>57150</xdr:rowOff>
              </to>
            </anchor>
          </controlPr>
        </control>
      </mc:Choice>
      <mc:Fallback>
        <control shapeId="1335" r:id="rId314"/>
      </mc:Fallback>
    </mc:AlternateContent>
    <mc:AlternateContent xmlns:mc="http://schemas.openxmlformats.org/markup-compatibility/2006">
      <mc:Choice Requires="x14">
        <control shapeId="1336" r:id="rId315">
          <controlPr defaultSize="0" r:id="rId4">
            <anchor moveWithCells="1">
              <from>
                <xdr:col>0</xdr:col>
                <xdr:colOff>0</xdr:colOff>
                <xdr:row>312</xdr:row>
                <xdr:rowOff>0</xdr:rowOff>
              </from>
              <to>
                <xdr:col>0</xdr:col>
                <xdr:colOff>257175</xdr:colOff>
                <xdr:row>313</xdr:row>
                <xdr:rowOff>57150</xdr:rowOff>
              </to>
            </anchor>
          </controlPr>
        </control>
      </mc:Choice>
      <mc:Fallback>
        <control shapeId="1336" r:id="rId315"/>
      </mc:Fallback>
    </mc:AlternateContent>
    <mc:AlternateContent xmlns:mc="http://schemas.openxmlformats.org/markup-compatibility/2006">
      <mc:Choice Requires="x14">
        <control shapeId="1337" r:id="rId316">
          <controlPr defaultSize="0" r:id="rId4">
            <anchor moveWithCells="1">
              <from>
                <xdr:col>0</xdr:col>
                <xdr:colOff>0</xdr:colOff>
                <xdr:row>313</xdr:row>
                <xdr:rowOff>0</xdr:rowOff>
              </from>
              <to>
                <xdr:col>0</xdr:col>
                <xdr:colOff>257175</xdr:colOff>
                <xdr:row>314</xdr:row>
                <xdr:rowOff>57150</xdr:rowOff>
              </to>
            </anchor>
          </controlPr>
        </control>
      </mc:Choice>
      <mc:Fallback>
        <control shapeId="1337" r:id="rId316"/>
      </mc:Fallback>
    </mc:AlternateContent>
    <mc:AlternateContent xmlns:mc="http://schemas.openxmlformats.org/markup-compatibility/2006">
      <mc:Choice Requires="x14">
        <control shapeId="1338" r:id="rId317">
          <controlPr defaultSize="0" r:id="rId4">
            <anchor moveWithCells="1">
              <from>
                <xdr:col>0</xdr:col>
                <xdr:colOff>0</xdr:colOff>
                <xdr:row>314</xdr:row>
                <xdr:rowOff>0</xdr:rowOff>
              </from>
              <to>
                <xdr:col>0</xdr:col>
                <xdr:colOff>257175</xdr:colOff>
                <xdr:row>315</xdr:row>
                <xdr:rowOff>57150</xdr:rowOff>
              </to>
            </anchor>
          </controlPr>
        </control>
      </mc:Choice>
      <mc:Fallback>
        <control shapeId="1338" r:id="rId317"/>
      </mc:Fallback>
    </mc:AlternateContent>
    <mc:AlternateContent xmlns:mc="http://schemas.openxmlformats.org/markup-compatibility/2006">
      <mc:Choice Requires="x14">
        <control shapeId="1339" r:id="rId318">
          <controlPr defaultSize="0" r:id="rId4">
            <anchor moveWithCells="1">
              <from>
                <xdr:col>0</xdr:col>
                <xdr:colOff>0</xdr:colOff>
                <xdr:row>315</xdr:row>
                <xdr:rowOff>0</xdr:rowOff>
              </from>
              <to>
                <xdr:col>0</xdr:col>
                <xdr:colOff>257175</xdr:colOff>
                <xdr:row>316</xdr:row>
                <xdr:rowOff>57150</xdr:rowOff>
              </to>
            </anchor>
          </controlPr>
        </control>
      </mc:Choice>
      <mc:Fallback>
        <control shapeId="1339" r:id="rId318"/>
      </mc:Fallback>
    </mc:AlternateContent>
    <mc:AlternateContent xmlns:mc="http://schemas.openxmlformats.org/markup-compatibility/2006">
      <mc:Choice Requires="x14">
        <control shapeId="1340" r:id="rId319">
          <controlPr defaultSize="0" r:id="rId4">
            <anchor moveWithCells="1">
              <from>
                <xdr:col>0</xdr:col>
                <xdr:colOff>0</xdr:colOff>
                <xdr:row>316</xdr:row>
                <xdr:rowOff>0</xdr:rowOff>
              </from>
              <to>
                <xdr:col>0</xdr:col>
                <xdr:colOff>257175</xdr:colOff>
                <xdr:row>317</xdr:row>
                <xdr:rowOff>57150</xdr:rowOff>
              </to>
            </anchor>
          </controlPr>
        </control>
      </mc:Choice>
      <mc:Fallback>
        <control shapeId="1340" r:id="rId319"/>
      </mc:Fallback>
    </mc:AlternateContent>
    <mc:AlternateContent xmlns:mc="http://schemas.openxmlformats.org/markup-compatibility/2006">
      <mc:Choice Requires="x14">
        <control shapeId="1341" r:id="rId320">
          <controlPr defaultSize="0" r:id="rId4">
            <anchor moveWithCells="1">
              <from>
                <xdr:col>0</xdr:col>
                <xdr:colOff>0</xdr:colOff>
                <xdr:row>317</xdr:row>
                <xdr:rowOff>0</xdr:rowOff>
              </from>
              <to>
                <xdr:col>0</xdr:col>
                <xdr:colOff>257175</xdr:colOff>
                <xdr:row>318</xdr:row>
                <xdr:rowOff>57150</xdr:rowOff>
              </to>
            </anchor>
          </controlPr>
        </control>
      </mc:Choice>
      <mc:Fallback>
        <control shapeId="1341" r:id="rId320"/>
      </mc:Fallback>
    </mc:AlternateContent>
    <mc:AlternateContent xmlns:mc="http://schemas.openxmlformats.org/markup-compatibility/2006">
      <mc:Choice Requires="x14">
        <control shapeId="1342" r:id="rId321">
          <controlPr defaultSize="0" r:id="rId4">
            <anchor moveWithCells="1">
              <from>
                <xdr:col>0</xdr:col>
                <xdr:colOff>0</xdr:colOff>
                <xdr:row>318</xdr:row>
                <xdr:rowOff>0</xdr:rowOff>
              </from>
              <to>
                <xdr:col>0</xdr:col>
                <xdr:colOff>257175</xdr:colOff>
                <xdr:row>319</xdr:row>
                <xdr:rowOff>57150</xdr:rowOff>
              </to>
            </anchor>
          </controlPr>
        </control>
      </mc:Choice>
      <mc:Fallback>
        <control shapeId="1342" r:id="rId321"/>
      </mc:Fallback>
    </mc:AlternateContent>
    <mc:AlternateContent xmlns:mc="http://schemas.openxmlformats.org/markup-compatibility/2006">
      <mc:Choice Requires="x14">
        <control shapeId="1343" r:id="rId322">
          <controlPr defaultSize="0" r:id="rId4">
            <anchor moveWithCells="1">
              <from>
                <xdr:col>0</xdr:col>
                <xdr:colOff>0</xdr:colOff>
                <xdr:row>319</xdr:row>
                <xdr:rowOff>0</xdr:rowOff>
              </from>
              <to>
                <xdr:col>0</xdr:col>
                <xdr:colOff>257175</xdr:colOff>
                <xdr:row>320</xdr:row>
                <xdr:rowOff>57150</xdr:rowOff>
              </to>
            </anchor>
          </controlPr>
        </control>
      </mc:Choice>
      <mc:Fallback>
        <control shapeId="1343" r:id="rId322"/>
      </mc:Fallback>
    </mc:AlternateContent>
    <mc:AlternateContent xmlns:mc="http://schemas.openxmlformats.org/markup-compatibility/2006">
      <mc:Choice Requires="x14">
        <control shapeId="1344" r:id="rId323">
          <controlPr defaultSize="0" r:id="rId4">
            <anchor moveWithCells="1">
              <from>
                <xdr:col>0</xdr:col>
                <xdr:colOff>0</xdr:colOff>
                <xdr:row>320</xdr:row>
                <xdr:rowOff>0</xdr:rowOff>
              </from>
              <to>
                <xdr:col>0</xdr:col>
                <xdr:colOff>257175</xdr:colOff>
                <xdr:row>321</xdr:row>
                <xdr:rowOff>57150</xdr:rowOff>
              </to>
            </anchor>
          </controlPr>
        </control>
      </mc:Choice>
      <mc:Fallback>
        <control shapeId="1344" r:id="rId323"/>
      </mc:Fallback>
    </mc:AlternateContent>
    <mc:AlternateContent xmlns:mc="http://schemas.openxmlformats.org/markup-compatibility/2006">
      <mc:Choice Requires="x14">
        <control shapeId="1345" r:id="rId324">
          <controlPr defaultSize="0" r:id="rId4">
            <anchor moveWithCells="1">
              <from>
                <xdr:col>0</xdr:col>
                <xdr:colOff>0</xdr:colOff>
                <xdr:row>321</xdr:row>
                <xdr:rowOff>0</xdr:rowOff>
              </from>
              <to>
                <xdr:col>0</xdr:col>
                <xdr:colOff>257175</xdr:colOff>
                <xdr:row>322</xdr:row>
                <xdr:rowOff>57150</xdr:rowOff>
              </to>
            </anchor>
          </controlPr>
        </control>
      </mc:Choice>
      <mc:Fallback>
        <control shapeId="1345" r:id="rId324"/>
      </mc:Fallback>
    </mc:AlternateContent>
    <mc:AlternateContent xmlns:mc="http://schemas.openxmlformats.org/markup-compatibility/2006">
      <mc:Choice Requires="x14">
        <control shapeId="1346" r:id="rId325">
          <controlPr defaultSize="0" r:id="rId4">
            <anchor moveWithCells="1">
              <from>
                <xdr:col>0</xdr:col>
                <xdr:colOff>0</xdr:colOff>
                <xdr:row>322</xdr:row>
                <xdr:rowOff>0</xdr:rowOff>
              </from>
              <to>
                <xdr:col>0</xdr:col>
                <xdr:colOff>257175</xdr:colOff>
                <xdr:row>323</xdr:row>
                <xdr:rowOff>57150</xdr:rowOff>
              </to>
            </anchor>
          </controlPr>
        </control>
      </mc:Choice>
      <mc:Fallback>
        <control shapeId="1346" r:id="rId325"/>
      </mc:Fallback>
    </mc:AlternateContent>
    <mc:AlternateContent xmlns:mc="http://schemas.openxmlformats.org/markup-compatibility/2006">
      <mc:Choice Requires="x14">
        <control shapeId="1347" r:id="rId326">
          <controlPr defaultSize="0" r:id="rId4">
            <anchor moveWithCells="1">
              <from>
                <xdr:col>0</xdr:col>
                <xdr:colOff>0</xdr:colOff>
                <xdr:row>323</xdr:row>
                <xdr:rowOff>0</xdr:rowOff>
              </from>
              <to>
                <xdr:col>0</xdr:col>
                <xdr:colOff>257175</xdr:colOff>
                <xdr:row>324</xdr:row>
                <xdr:rowOff>57150</xdr:rowOff>
              </to>
            </anchor>
          </controlPr>
        </control>
      </mc:Choice>
      <mc:Fallback>
        <control shapeId="1347" r:id="rId326"/>
      </mc:Fallback>
    </mc:AlternateContent>
    <mc:AlternateContent xmlns:mc="http://schemas.openxmlformats.org/markup-compatibility/2006">
      <mc:Choice Requires="x14">
        <control shapeId="1348" r:id="rId327">
          <controlPr defaultSize="0" r:id="rId4">
            <anchor moveWithCells="1">
              <from>
                <xdr:col>0</xdr:col>
                <xdr:colOff>0</xdr:colOff>
                <xdr:row>324</xdr:row>
                <xdr:rowOff>0</xdr:rowOff>
              </from>
              <to>
                <xdr:col>0</xdr:col>
                <xdr:colOff>257175</xdr:colOff>
                <xdr:row>325</xdr:row>
                <xdr:rowOff>57150</xdr:rowOff>
              </to>
            </anchor>
          </controlPr>
        </control>
      </mc:Choice>
      <mc:Fallback>
        <control shapeId="1348" r:id="rId327"/>
      </mc:Fallback>
    </mc:AlternateContent>
    <mc:AlternateContent xmlns:mc="http://schemas.openxmlformats.org/markup-compatibility/2006">
      <mc:Choice Requires="x14">
        <control shapeId="1349" r:id="rId328">
          <controlPr defaultSize="0" r:id="rId4">
            <anchor moveWithCells="1">
              <from>
                <xdr:col>0</xdr:col>
                <xdr:colOff>0</xdr:colOff>
                <xdr:row>325</xdr:row>
                <xdr:rowOff>0</xdr:rowOff>
              </from>
              <to>
                <xdr:col>0</xdr:col>
                <xdr:colOff>257175</xdr:colOff>
                <xdr:row>326</xdr:row>
                <xdr:rowOff>57150</xdr:rowOff>
              </to>
            </anchor>
          </controlPr>
        </control>
      </mc:Choice>
      <mc:Fallback>
        <control shapeId="1349" r:id="rId328"/>
      </mc:Fallback>
    </mc:AlternateContent>
    <mc:AlternateContent xmlns:mc="http://schemas.openxmlformats.org/markup-compatibility/2006">
      <mc:Choice Requires="x14">
        <control shapeId="1350" r:id="rId329">
          <controlPr defaultSize="0" r:id="rId4">
            <anchor moveWithCells="1">
              <from>
                <xdr:col>0</xdr:col>
                <xdr:colOff>0</xdr:colOff>
                <xdr:row>326</xdr:row>
                <xdr:rowOff>0</xdr:rowOff>
              </from>
              <to>
                <xdr:col>0</xdr:col>
                <xdr:colOff>257175</xdr:colOff>
                <xdr:row>327</xdr:row>
                <xdr:rowOff>57150</xdr:rowOff>
              </to>
            </anchor>
          </controlPr>
        </control>
      </mc:Choice>
      <mc:Fallback>
        <control shapeId="1350" r:id="rId329"/>
      </mc:Fallback>
    </mc:AlternateContent>
    <mc:AlternateContent xmlns:mc="http://schemas.openxmlformats.org/markup-compatibility/2006">
      <mc:Choice Requires="x14">
        <control shapeId="1351" r:id="rId330">
          <controlPr defaultSize="0" r:id="rId4">
            <anchor moveWithCells="1">
              <from>
                <xdr:col>0</xdr:col>
                <xdr:colOff>0</xdr:colOff>
                <xdr:row>327</xdr:row>
                <xdr:rowOff>0</xdr:rowOff>
              </from>
              <to>
                <xdr:col>0</xdr:col>
                <xdr:colOff>257175</xdr:colOff>
                <xdr:row>328</xdr:row>
                <xdr:rowOff>57150</xdr:rowOff>
              </to>
            </anchor>
          </controlPr>
        </control>
      </mc:Choice>
      <mc:Fallback>
        <control shapeId="1351" r:id="rId330"/>
      </mc:Fallback>
    </mc:AlternateContent>
    <mc:AlternateContent xmlns:mc="http://schemas.openxmlformats.org/markup-compatibility/2006">
      <mc:Choice Requires="x14">
        <control shapeId="1352" r:id="rId331">
          <controlPr defaultSize="0" r:id="rId4">
            <anchor moveWithCells="1">
              <from>
                <xdr:col>0</xdr:col>
                <xdr:colOff>0</xdr:colOff>
                <xdr:row>328</xdr:row>
                <xdr:rowOff>0</xdr:rowOff>
              </from>
              <to>
                <xdr:col>0</xdr:col>
                <xdr:colOff>257175</xdr:colOff>
                <xdr:row>329</xdr:row>
                <xdr:rowOff>57150</xdr:rowOff>
              </to>
            </anchor>
          </controlPr>
        </control>
      </mc:Choice>
      <mc:Fallback>
        <control shapeId="1352" r:id="rId331"/>
      </mc:Fallback>
    </mc:AlternateContent>
    <mc:AlternateContent xmlns:mc="http://schemas.openxmlformats.org/markup-compatibility/2006">
      <mc:Choice Requires="x14">
        <control shapeId="1353" r:id="rId332">
          <controlPr defaultSize="0" r:id="rId4">
            <anchor moveWithCells="1">
              <from>
                <xdr:col>0</xdr:col>
                <xdr:colOff>0</xdr:colOff>
                <xdr:row>329</xdr:row>
                <xdr:rowOff>0</xdr:rowOff>
              </from>
              <to>
                <xdr:col>0</xdr:col>
                <xdr:colOff>257175</xdr:colOff>
                <xdr:row>330</xdr:row>
                <xdr:rowOff>57150</xdr:rowOff>
              </to>
            </anchor>
          </controlPr>
        </control>
      </mc:Choice>
      <mc:Fallback>
        <control shapeId="1353" r:id="rId332"/>
      </mc:Fallback>
    </mc:AlternateContent>
    <mc:AlternateContent xmlns:mc="http://schemas.openxmlformats.org/markup-compatibility/2006">
      <mc:Choice Requires="x14">
        <control shapeId="1354" r:id="rId333">
          <controlPr defaultSize="0" r:id="rId4">
            <anchor moveWithCells="1">
              <from>
                <xdr:col>0</xdr:col>
                <xdr:colOff>0</xdr:colOff>
                <xdr:row>330</xdr:row>
                <xdr:rowOff>0</xdr:rowOff>
              </from>
              <to>
                <xdr:col>0</xdr:col>
                <xdr:colOff>257175</xdr:colOff>
                <xdr:row>331</xdr:row>
                <xdr:rowOff>57150</xdr:rowOff>
              </to>
            </anchor>
          </controlPr>
        </control>
      </mc:Choice>
      <mc:Fallback>
        <control shapeId="1354" r:id="rId333"/>
      </mc:Fallback>
    </mc:AlternateContent>
    <mc:AlternateContent xmlns:mc="http://schemas.openxmlformats.org/markup-compatibility/2006">
      <mc:Choice Requires="x14">
        <control shapeId="1355" r:id="rId334">
          <controlPr defaultSize="0" r:id="rId4">
            <anchor moveWithCells="1">
              <from>
                <xdr:col>0</xdr:col>
                <xdr:colOff>0</xdr:colOff>
                <xdr:row>331</xdr:row>
                <xdr:rowOff>0</xdr:rowOff>
              </from>
              <to>
                <xdr:col>0</xdr:col>
                <xdr:colOff>257175</xdr:colOff>
                <xdr:row>332</xdr:row>
                <xdr:rowOff>57150</xdr:rowOff>
              </to>
            </anchor>
          </controlPr>
        </control>
      </mc:Choice>
      <mc:Fallback>
        <control shapeId="1355" r:id="rId334"/>
      </mc:Fallback>
    </mc:AlternateContent>
    <mc:AlternateContent xmlns:mc="http://schemas.openxmlformats.org/markup-compatibility/2006">
      <mc:Choice Requires="x14">
        <control shapeId="1356" r:id="rId335">
          <controlPr defaultSize="0" r:id="rId4">
            <anchor moveWithCells="1">
              <from>
                <xdr:col>0</xdr:col>
                <xdr:colOff>0</xdr:colOff>
                <xdr:row>332</xdr:row>
                <xdr:rowOff>0</xdr:rowOff>
              </from>
              <to>
                <xdr:col>0</xdr:col>
                <xdr:colOff>257175</xdr:colOff>
                <xdr:row>333</xdr:row>
                <xdr:rowOff>57150</xdr:rowOff>
              </to>
            </anchor>
          </controlPr>
        </control>
      </mc:Choice>
      <mc:Fallback>
        <control shapeId="1356" r:id="rId335"/>
      </mc:Fallback>
    </mc:AlternateContent>
    <mc:AlternateContent xmlns:mc="http://schemas.openxmlformats.org/markup-compatibility/2006">
      <mc:Choice Requires="x14">
        <control shapeId="1357" r:id="rId336">
          <controlPr defaultSize="0" r:id="rId4">
            <anchor moveWithCells="1">
              <from>
                <xdr:col>0</xdr:col>
                <xdr:colOff>0</xdr:colOff>
                <xdr:row>333</xdr:row>
                <xdr:rowOff>0</xdr:rowOff>
              </from>
              <to>
                <xdr:col>0</xdr:col>
                <xdr:colOff>257175</xdr:colOff>
                <xdr:row>334</xdr:row>
                <xdr:rowOff>57150</xdr:rowOff>
              </to>
            </anchor>
          </controlPr>
        </control>
      </mc:Choice>
      <mc:Fallback>
        <control shapeId="1357" r:id="rId336"/>
      </mc:Fallback>
    </mc:AlternateContent>
    <mc:AlternateContent xmlns:mc="http://schemas.openxmlformats.org/markup-compatibility/2006">
      <mc:Choice Requires="x14">
        <control shapeId="1358" r:id="rId337">
          <controlPr defaultSize="0" r:id="rId4">
            <anchor moveWithCells="1">
              <from>
                <xdr:col>0</xdr:col>
                <xdr:colOff>0</xdr:colOff>
                <xdr:row>334</xdr:row>
                <xdr:rowOff>0</xdr:rowOff>
              </from>
              <to>
                <xdr:col>0</xdr:col>
                <xdr:colOff>257175</xdr:colOff>
                <xdr:row>335</xdr:row>
                <xdr:rowOff>57150</xdr:rowOff>
              </to>
            </anchor>
          </controlPr>
        </control>
      </mc:Choice>
      <mc:Fallback>
        <control shapeId="1358" r:id="rId337"/>
      </mc:Fallback>
    </mc:AlternateContent>
    <mc:AlternateContent xmlns:mc="http://schemas.openxmlformats.org/markup-compatibility/2006">
      <mc:Choice Requires="x14">
        <control shapeId="1359" r:id="rId338">
          <controlPr defaultSize="0" r:id="rId4">
            <anchor moveWithCells="1">
              <from>
                <xdr:col>0</xdr:col>
                <xdr:colOff>0</xdr:colOff>
                <xdr:row>335</xdr:row>
                <xdr:rowOff>0</xdr:rowOff>
              </from>
              <to>
                <xdr:col>0</xdr:col>
                <xdr:colOff>257175</xdr:colOff>
                <xdr:row>336</xdr:row>
                <xdr:rowOff>57150</xdr:rowOff>
              </to>
            </anchor>
          </controlPr>
        </control>
      </mc:Choice>
      <mc:Fallback>
        <control shapeId="1359" r:id="rId338"/>
      </mc:Fallback>
    </mc:AlternateContent>
    <mc:AlternateContent xmlns:mc="http://schemas.openxmlformats.org/markup-compatibility/2006">
      <mc:Choice Requires="x14">
        <control shapeId="1360" r:id="rId339">
          <controlPr defaultSize="0" r:id="rId4">
            <anchor moveWithCells="1">
              <from>
                <xdr:col>0</xdr:col>
                <xdr:colOff>0</xdr:colOff>
                <xdr:row>336</xdr:row>
                <xdr:rowOff>0</xdr:rowOff>
              </from>
              <to>
                <xdr:col>0</xdr:col>
                <xdr:colOff>257175</xdr:colOff>
                <xdr:row>337</xdr:row>
                <xdr:rowOff>57150</xdr:rowOff>
              </to>
            </anchor>
          </controlPr>
        </control>
      </mc:Choice>
      <mc:Fallback>
        <control shapeId="1360" r:id="rId339"/>
      </mc:Fallback>
    </mc:AlternateContent>
    <mc:AlternateContent xmlns:mc="http://schemas.openxmlformats.org/markup-compatibility/2006">
      <mc:Choice Requires="x14">
        <control shapeId="1361" r:id="rId340">
          <controlPr defaultSize="0" r:id="rId4">
            <anchor moveWithCells="1">
              <from>
                <xdr:col>0</xdr:col>
                <xdr:colOff>0</xdr:colOff>
                <xdr:row>337</xdr:row>
                <xdr:rowOff>0</xdr:rowOff>
              </from>
              <to>
                <xdr:col>0</xdr:col>
                <xdr:colOff>257175</xdr:colOff>
                <xdr:row>338</xdr:row>
                <xdr:rowOff>57150</xdr:rowOff>
              </to>
            </anchor>
          </controlPr>
        </control>
      </mc:Choice>
      <mc:Fallback>
        <control shapeId="1361" r:id="rId340"/>
      </mc:Fallback>
    </mc:AlternateContent>
    <mc:AlternateContent xmlns:mc="http://schemas.openxmlformats.org/markup-compatibility/2006">
      <mc:Choice Requires="x14">
        <control shapeId="1362" r:id="rId341">
          <controlPr defaultSize="0" r:id="rId4">
            <anchor moveWithCells="1">
              <from>
                <xdr:col>0</xdr:col>
                <xdr:colOff>0</xdr:colOff>
                <xdr:row>338</xdr:row>
                <xdr:rowOff>0</xdr:rowOff>
              </from>
              <to>
                <xdr:col>0</xdr:col>
                <xdr:colOff>257175</xdr:colOff>
                <xdr:row>339</xdr:row>
                <xdr:rowOff>57150</xdr:rowOff>
              </to>
            </anchor>
          </controlPr>
        </control>
      </mc:Choice>
      <mc:Fallback>
        <control shapeId="1362" r:id="rId341"/>
      </mc:Fallback>
    </mc:AlternateContent>
    <mc:AlternateContent xmlns:mc="http://schemas.openxmlformats.org/markup-compatibility/2006">
      <mc:Choice Requires="x14">
        <control shapeId="1363" r:id="rId342">
          <controlPr defaultSize="0" r:id="rId4">
            <anchor moveWithCells="1">
              <from>
                <xdr:col>0</xdr:col>
                <xdr:colOff>0</xdr:colOff>
                <xdr:row>339</xdr:row>
                <xdr:rowOff>0</xdr:rowOff>
              </from>
              <to>
                <xdr:col>0</xdr:col>
                <xdr:colOff>257175</xdr:colOff>
                <xdr:row>340</xdr:row>
                <xdr:rowOff>57150</xdr:rowOff>
              </to>
            </anchor>
          </controlPr>
        </control>
      </mc:Choice>
      <mc:Fallback>
        <control shapeId="1363" r:id="rId342"/>
      </mc:Fallback>
    </mc:AlternateContent>
    <mc:AlternateContent xmlns:mc="http://schemas.openxmlformats.org/markup-compatibility/2006">
      <mc:Choice Requires="x14">
        <control shapeId="1364" r:id="rId343">
          <controlPr defaultSize="0" r:id="rId4">
            <anchor moveWithCells="1">
              <from>
                <xdr:col>0</xdr:col>
                <xdr:colOff>0</xdr:colOff>
                <xdr:row>340</xdr:row>
                <xdr:rowOff>0</xdr:rowOff>
              </from>
              <to>
                <xdr:col>0</xdr:col>
                <xdr:colOff>257175</xdr:colOff>
                <xdr:row>341</xdr:row>
                <xdr:rowOff>57150</xdr:rowOff>
              </to>
            </anchor>
          </controlPr>
        </control>
      </mc:Choice>
      <mc:Fallback>
        <control shapeId="1364" r:id="rId343"/>
      </mc:Fallback>
    </mc:AlternateContent>
    <mc:AlternateContent xmlns:mc="http://schemas.openxmlformats.org/markup-compatibility/2006">
      <mc:Choice Requires="x14">
        <control shapeId="1365" r:id="rId344">
          <controlPr defaultSize="0" r:id="rId4">
            <anchor moveWithCells="1">
              <from>
                <xdr:col>0</xdr:col>
                <xdr:colOff>0</xdr:colOff>
                <xdr:row>341</xdr:row>
                <xdr:rowOff>0</xdr:rowOff>
              </from>
              <to>
                <xdr:col>0</xdr:col>
                <xdr:colOff>257175</xdr:colOff>
                <xdr:row>342</xdr:row>
                <xdr:rowOff>57150</xdr:rowOff>
              </to>
            </anchor>
          </controlPr>
        </control>
      </mc:Choice>
      <mc:Fallback>
        <control shapeId="1365" r:id="rId344"/>
      </mc:Fallback>
    </mc:AlternateContent>
    <mc:AlternateContent xmlns:mc="http://schemas.openxmlformats.org/markup-compatibility/2006">
      <mc:Choice Requires="x14">
        <control shapeId="1366" r:id="rId345">
          <controlPr defaultSize="0" r:id="rId4">
            <anchor moveWithCells="1">
              <from>
                <xdr:col>0</xdr:col>
                <xdr:colOff>0</xdr:colOff>
                <xdr:row>342</xdr:row>
                <xdr:rowOff>0</xdr:rowOff>
              </from>
              <to>
                <xdr:col>0</xdr:col>
                <xdr:colOff>257175</xdr:colOff>
                <xdr:row>343</xdr:row>
                <xdr:rowOff>57150</xdr:rowOff>
              </to>
            </anchor>
          </controlPr>
        </control>
      </mc:Choice>
      <mc:Fallback>
        <control shapeId="1366" r:id="rId345"/>
      </mc:Fallback>
    </mc:AlternateContent>
    <mc:AlternateContent xmlns:mc="http://schemas.openxmlformats.org/markup-compatibility/2006">
      <mc:Choice Requires="x14">
        <control shapeId="1367" r:id="rId346">
          <controlPr defaultSize="0" r:id="rId4">
            <anchor moveWithCells="1">
              <from>
                <xdr:col>0</xdr:col>
                <xdr:colOff>0</xdr:colOff>
                <xdr:row>343</xdr:row>
                <xdr:rowOff>0</xdr:rowOff>
              </from>
              <to>
                <xdr:col>0</xdr:col>
                <xdr:colOff>257175</xdr:colOff>
                <xdr:row>344</xdr:row>
                <xdr:rowOff>57150</xdr:rowOff>
              </to>
            </anchor>
          </controlPr>
        </control>
      </mc:Choice>
      <mc:Fallback>
        <control shapeId="1367" r:id="rId346"/>
      </mc:Fallback>
    </mc:AlternateContent>
    <mc:AlternateContent xmlns:mc="http://schemas.openxmlformats.org/markup-compatibility/2006">
      <mc:Choice Requires="x14">
        <control shapeId="1368" r:id="rId347">
          <controlPr defaultSize="0" r:id="rId4">
            <anchor moveWithCells="1">
              <from>
                <xdr:col>0</xdr:col>
                <xdr:colOff>0</xdr:colOff>
                <xdr:row>344</xdr:row>
                <xdr:rowOff>0</xdr:rowOff>
              </from>
              <to>
                <xdr:col>0</xdr:col>
                <xdr:colOff>257175</xdr:colOff>
                <xdr:row>345</xdr:row>
                <xdr:rowOff>57150</xdr:rowOff>
              </to>
            </anchor>
          </controlPr>
        </control>
      </mc:Choice>
      <mc:Fallback>
        <control shapeId="1368" r:id="rId347"/>
      </mc:Fallback>
    </mc:AlternateContent>
    <mc:AlternateContent xmlns:mc="http://schemas.openxmlformats.org/markup-compatibility/2006">
      <mc:Choice Requires="x14">
        <control shapeId="1369" r:id="rId348">
          <controlPr defaultSize="0" r:id="rId4">
            <anchor moveWithCells="1">
              <from>
                <xdr:col>0</xdr:col>
                <xdr:colOff>0</xdr:colOff>
                <xdr:row>345</xdr:row>
                <xdr:rowOff>0</xdr:rowOff>
              </from>
              <to>
                <xdr:col>0</xdr:col>
                <xdr:colOff>257175</xdr:colOff>
                <xdr:row>346</xdr:row>
                <xdr:rowOff>57150</xdr:rowOff>
              </to>
            </anchor>
          </controlPr>
        </control>
      </mc:Choice>
      <mc:Fallback>
        <control shapeId="1369" r:id="rId348"/>
      </mc:Fallback>
    </mc:AlternateContent>
    <mc:AlternateContent xmlns:mc="http://schemas.openxmlformats.org/markup-compatibility/2006">
      <mc:Choice Requires="x14">
        <control shapeId="1370" r:id="rId349">
          <controlPr defaultSize="0" r:id="rId4">
            <anchor moveWithCells="1">
              <from>
                <xdr:col>0</xdr:col>
                <xdr:colOff>0</xdr:colOff>
                <xdr:row>346</xdr:row>
                <xdr:rowOff>0</xdr:rowOff>
              </from>
              <to>
                <xdr:col>0</xdr:col>
                <xdr:colOff>257175</xdr:colOff>
                <xdr:row>347</xdr:row>
                <xdr:rowOff>57150</xdr:rowOff>
              </to>
            </anchor>
          </controlPr>
        </control>
      </mc:Choice>
      <mc:Fallback>
        <control shapeId="1370" r:id="rId349"/>
      </mc:Fallback>
    </mc:AlternateContent>
    <mc:AlternateContent xmlns:mc="http://schemas.openxmlformats.org/markup-compatibility/2006">
      <mc:Choice Requires="x14">
        <control shapeId="1371" r:id="rId350">
          <controlPr defaultSize="0" r:id="rId4">
            <anchor moveWithCells="1">
              <from>
                <xdr:col>0</xdr:col>
                <xdr:colOff>0</xdr:colOff>
                <xdr:row>347</xdr:row>
                <xdr:rowOff>0</xdr:rowOff>
              </from>
              <to>
                <xdr:col>0</xdr:col>
                <xdr:colOff>257175</xdr:colOff>
                <xdr:row>348</xdr:row>
                <xdr:rowOff>57150</xdr:rowOff>
              </to>
            </anchor>
          </controlPr>
        </control>
      </mc:Choice>
      <mc:Fallback>
        <control shapeId="1371" r:id="rId350"/>
      </mc:Fallback>
    </mc:AlternateContent>
    <mc:AlternateContent xmlns:mc="http://schemas.openxmlformats.org/markup-compatibility/2006">
      <mc:Choice Requires="x14">
        <control shapeId="1372" r:id="rId351">
          <controlPr defaultSize="0" r:id="rId4">
            <anchor moveWithCells="1">
              <from>
                <xdr:col>0</xdr:col>
                <xdr:colOff>0</xdr:colOff>
                <xdr:row>348</xdr:row>
                <xdr:rowOff>0</xdr:rowOff>
              </from>
              <to>
                <xdr:col>0</xdr:col>
                <xdr:colOff>257175</xdr:colOff>
                <xdr:row>349</xdr:row>
                <xdr:rowOff>57150</xdr:rowOff>
              </to>
            </anchor>
          </controlPr>
        </control>
      </mc:Choice>
      <mc:Fallback>
        <control shapeId="1372" r:id="rId351"/>
      </mc:Fallback>
    </mc:AlternateContent>
    <mc:AlternateContent xmlns:mc="http://schemas.openxmlformats.org/markup-compatibility/2006">
      <mc:Choice Requires="x14">
        <control shapeId="1373" r:id="rId352">
          <controlPr defaultSize="0" r:id="rId4">
            <anchor moveWithCells="1">
              <from>
                <xdr:col>0</xdr:col>
                <xdr:colOff>0</xdr:colOff>
                <xdr:row>349</xdr:row>
                <xdr:rowOff>0</xdr:rowOff>
              </from>
              <to>
                <xdr:col>0</xdr:col>
                <xdr:colOff>257175</xdr:colOff>
                <xdr:row>350</xdr:row>
                <xdr:rowOff>57150</xdr:rowOff>
              </to>
            </anchor>
          </controlPr>
        </control>
      </mc:Choice>
      <mc:Fallback>
        <control shapeId="1373" r:id="rId352"/>
      </mc:Fallback>
    </mc:AlternateContent>
    <mc:AlternateContent xmlns:mc="http://schemas.openxmlformats.org/markup-compatibility/2006">
      <mc:Choice Requires="x14">
        <control shapeId="1374" r:id="rId353">
          <controlPr defaultSize="0" r:id="rId4">
            <anchor moveWithCells="1">
              <from>
                <xdr:col>0</xdr:col>
                <xdr:colOff>0</xdr:colOff>
                <xdr:row>350</xdr:row>
                <xdr:rowOff>0</xdr:rowOff>
              </from>
              <to>
                <xdr:col>0</xdr:col>
                <xdr:colOff>257175</xdr:colOff>
                <xdr:row>351</xdr:row>
                <xdr:rowOff>57150</xdr:rowOff>
              </to>
            </anchor>
          </controlPr>
        </control>
      </mc:Choice>
      <mc:Fallback>
        <control shapeId="1374" r:id="rId353"/>
      </mc:Fallback>
    </mc:AlternateContent>
    <mc:AlternateContent xmlns:mc="http://schemas.openxmlformats.org/markup-compatibility/2006">
      <mc:Choice Requires="x14">
        <control shapeId="1375" r:id="rId354">
          <controlPr defaultSize="0" r:id="rId4">
            <anchor moveWithCells="1">
              <from>
                <xdr:col>0</xdr:col>
                <xdr:colOff>0</xdr:colOff>
                <xdr:row>351</xdr:row>
                <xdr:rowOff>0</xdr:rowOff>
              </from>
              <to>
                <xdr:col>0</xdr:col>
                <xdr:colOff>257175</xdr:colOff>
                <xdr:row>352</xdr:row>
                <xdr:rowOff>57150</xdr:rowOff>
              </to>
            </anchor>
          </controlPr>
        </control>
      </mc:Choice>
      <mc:Fallback>
        <control shapeId="1375" r:id="rId354"/>
      </mc:Fallback>
    </mc:AlternateContent>
    <mc:AlternateContent xmlns:mc="http://schemas.openxmlformats.org/markup-compatibility/2006">
      <mc:Choice Requires="x14">
        <control shapeId="1376" r:id="rId355">
          <controlPr defaultSize="0" r:id="rId4">
            <anchor moveWithCells="1">
              <from>
                <xdr:col>0</xdr:col>
                <xdr:colOff>0</xdr:colOff>
                <xdr:row>352</xdr:row>
                <xdr:rowOff>0</xdr:rowOff>
              </from>
              <to>
                <xdr:col>0</xdr:col>
                <xdr:colOff>257175</xdr:colOff>
                <xdr:row>353</xdr:row>
                <xdr:rowOff>57150</xdr:rowOff>
              </to>
            </anchor>
          </controlPr>
        </control>
      </mc:Choice>
      <mc:Fallback>
        <control shapeId="1376" r:id="rId355"/>
      </mc:Fallback>
    </mc:AlternateContent>
    <mc:AlternateContent xmlns:mc="http://schemas.openxmlformats.org/markup-compatibility/2006">
      <mc:Choice Requires="x14">
        <control shapeId="1377" r:id="rId356">
          <controlPr defaultSize="0" r:id="rId4">
            <anchor moveWithCells="1">
              <from>
                <xdr:col>0</xdr:col>
                <xdr:colOff>0</xdr:colOff>
                <xdr:row>353</xdr:row>
                <xdr:rowOff>0</xdr:rowOff>
              </from>
              <to>
                <xdr:col>0</xdr:col>
                <xdr:colOff>257175</xdr:colOff>
                <xdr:row>354</xdr:row>
                <xdr:rowOff>57150</xdr:rowOff>
              </to>
            </anchor>
          </controlPr>
        </control>
      </mc:Choice>
      <mc:Fallback>
        <control shapeId="1377" r:id="rId356"/>
      </mc:Fallback>
    </mc:AlternateContent>
    <mc:AlternateContent xmlns:mc="http://schemas.openxmlformats.org/markup-compatibility/2006">
      <mc:Choice Requires="x14">
        <control shapeId="1378" r:id="rId357">
          <controlPr defaultSize="0" r:id="rId4">
            <anchor moveWithCells="1">
              <from>
                <xdr:col>0</xdr:col>
                <xdr:colOff>0</xdr:colOff>
                <xdr:row>354</xdr:row>
                <xdr:rowOff>0</xdr:rowOff>
              </from>
              <to>
                <xdr:col>0</xdr:col>
                <xdr:colOff>257175</xdr:colOff>
                <xdr:row>355</xdr:row>
                <xdr:rowOff>57150</xdr:rowOff>
              </to>
            </anchor>
          </controlPr>
        </control>
      </mc:Choice>
      <mc:Fallback>
        <control shapeId="1378" r:id="rId357"/>
      </mc:Fallback>
    </mc:AlternateContent>
    <mc:AlternateContent xmlns:mc="http://schemas.openxmlformats.org/markup-compatibility/2006">
      <mc:Choice Requires="x14">
        <control shapeId="1379" r:id="rId358">
          <controlPr defaultSize="0" r:id="rId4">
            <anchor moveWithCells="1">
              <from>
                <xdr:col>0</xdr:col>
                <xdr:colOff>0</xdr:colOff>
                <xdr:row>355</xdr:row>
                <xdr:rowOff>0</xdr:rowOff>
              </from>
              <to>
                <xdr:col>0</xdr:col>
                <xdr:colOff>257175</xdr:colOff>
                <xdr:row>356</xdr:row>
                <xdr:rowOff>57150</xdr:rowOff>
              </to>
            </anchor>
          </controlPr>
        </control>
      </mc:Choice>
      <mc:Fallback>
        <control shapeId="1379" r:id="rId358"/>
      </mc:Fallback>
    </mc:AlternateContent>
    <mc:AlternateContent xmlns:mc="http://schemas.openxmlformats.org/markup-compatibility/2006">
      <mc:Choice Requires="x14">
        <control shapeId="1380" r:id="rId359">
          <controlPr defaultSize="0" r:id="rId4">
            <anchor moveWithCells="1">
              <from>
                <xdr:col>0</xdr:col>
                <xdr:colOff>0</xdr:colOff>
                <xdr:row>356</xdr:row>
                <xdr:rowOff>0</xdr:rowOff>
              </from>
              <to>
                <xdr:col>0</xdr:col>
                <xdr:colOff>257175</xdr:colOff>
                <xdr:row>357</xdr:row>
                <xdr:rowOff>57150</xdr:rowOff>
              </to>
            </anchor>
          </controlPr>
        </control>
      </mc:Choice>
      <mc:Fallback>
        <control shapeId="1380" r:id="rId359"/>
      </mc:Fallback>
    </mc:AlternateContent>
    <mc:AlternateContent xmlns:mc="http://schemas.openxmlformats.org/markup-compatibility/2006">
      <mc:Choice Requires="x14">
        <control shapeId="1381" r:id="rId360">
          <controlPr defaultSize="0" r:id="rId4">
            <anchor moveWithCells="1">
              <from>
                <xdr:col>0</xdr:col>
                <xdr:colOff>0</xdr:colOff>
                <xdr:row>357</xdr:row>
                <xdr:rowOff>0</xdr:rowOff>
              </from>
              <to>
                <xdr:col>0</xdr:col>
                <xdr:colOff>257175</xdr:colOff>
                <xdr:row>358</xdr:row>
                <xdr:rowOff>57150</xdr:rowOff>
              </to>
            </anchor>
          </controlPr>
        </control>
      </mc:Choice>
      <mc:Fallback>
        <control shapeId="1381" r:id="rId360"/>
      </mc:Fallback>
    </mc:AlternateContent>
    <mc:AlternateContent xmlns:mc="http://schemas.openxmlformats.org/markup-compatibility/2006">
      <mc:Choice Requires="x14">
        <control shapeId="1382" r:id="rId361">
          <controlPr defaultSize="0" r:id="rId4">
            <anchor moveWithCells="1">
              <from>
                <xdr:col>0</xdr:col>
                <xdr:colOff>0</xdr:colOff>
                <xdr:row>358</xdr:row>
                <xdr:rowOff>0</xdr:rowOff>
              </from>
              <to>
                <xdr:col>0</xdr:col>
                <xdr:colOff>257175</xdr:colOff>
                <xdr:row>359</xdr:row>
                <xdr:rowOff>57150</xdr:rowOff>
              </to>
            </anchor>
          </controlPr>
        </control>
      </mc:Choice>
      <mc:Fallback>
        <control shapeId="1382" r:id="rId361"/>
      </mc:Fallback>
    </mc:AlternateContent>
    <mc:AlternateContent xmlns:mc="http://schemas.openxmlformats.org/markup-compatibility/2006">
      <mc:Choice Requires="x14">
        <control shapeId="1383" r:id="rId362">
          <controlPr defaultSize="0" r:id="rId4">
            <anchor moveWithCells="1">
              <from>
                <xdr:col>0</xdr:col>
                <xdr:colOff>0</xdr:colOff>
                <xdr:row>359</xdr:row>
                <xdr:rowOff>0</xdr:rowOff>
              </from>
              <to>
                <xdr:col>0</xdr:col>
                <xdr:colOff>257175</xdr:colOff>
                <xdr:row>360</xdr:row>
                <xdr:rowOff>57150</xdr:rowOff>
              </to>
            </anchor>
          </controlPr>
        </control>
      </mc:Choice>
      <mc:Fallback>
        <control shapeId="1383" r:id="rId362"/>
      </mc:Fallback>
    </mc:AlternateContent>
    <mc:AlternateContent xmlns:mc="http://schemas.openxmlformats.org/markup-compatibility/2006">
      <mc:Choice Requires="x14">
        <control shapeId="1384" r:id="rId363">
          <controlPr defaultSize="0" r:id="rId4">
            <anchor moveWithCells="1">
              <from>
                <xdr:col>0</xdr:col>
                <xdr:colOff>0</xdr:colOff>
                <xdr:row>360</xdr:row>
                <xdr:rowOff>0</xdr:rowOff>
              </from>
              <to>
                <xdr:col>0</xdr:col>
                <xdr:colOff>257175</xdr:colOff>
                <xdr:row>361</xdr:row>
                <xdr:rowOff>57150</xdr:rowOff>
              </to>
            </anchor>
          </controlPr>
        </control>
      </mc:Choice>
      <mc:Fallback>
        <control shapeId="1384" r:id="rId363"/>
      </mc:Fallback>
    </mc:AlternateContent>
    <mc:AlternateContent xmlns:mc="http://schemas.openxmlformats.org/markup-compatibility/2006">
      <mc:Choice Requires="x14">
        <control shapeId="1385" r:id="rId364">
          <controlPr defaultSize="0" r:id="rId4">
            <anchor moveWithCells="1">
              <from>
                <xdr:col>0</xdr:col>
                <xdr:colOff>0</xdr:colOff>
                <xdr:row>361</xdr:row>
                <xdr:rowOff>0</xdr:rowOff>
              </from>
              <to>
                <xdr:col>0</xdr:col>
                <xdr:colOff>257175</xdr:colOff>
                <xdr:row>362</xdr:row>
                <xdr:rowOff>57150</xdr:rowOff>
              </to>
            </anchor>
          </controlPr>
        </control>
      </mc:Choice>
      <mc:Fallback>
        <control shapeId="1385" r:id="rId364"/>
      </mc:Fallback>
    </mc:AlternateContent>
    <mc:AlternateContent xmlns:mc="http://schemas.openxmlformats.org/markup-compatibility/2006">
      <mc:Choice Requires="x14">
        <control shapeId="1386" r:id="rId365">
          <controlPr defaultSize="0" r:id="rId4">
            <anchor moveWithCells="1">
              <from>
                <xdr:col>0</xdr:col>
                <xdr:colOff>0</xdr:colOff>
                <xdr:row>362</xdr:row>
                <xdr:rowOff>0</xdr:rowOff>
              </from>
              <to>
                <xdr:col>0</xdr:col>
                <xdr:colOff>257175</xdr:colOff>
                <xdr:row>363</xdr:row>
                <xdr:rowOff>57150</xdr:rowOff>
              </to>
            </anchor>
          </controlPr>
        </control>
      </mc:Choice>
      <mc:Fallback>
        <control shapeId="1386" r:id="rId365"/>
      </mc:Fallback>
    </mc:AlternateContent>
    <mc:AlternateContent xmlns:mc="http://schemas.openxmlformats.org/markup-compatibility/2006">
      <mc:Choice Requires="x14">
        <control shapeId="1387" r:id="rId366">
          <controlPr defaultSize="0" r:id="rId4">
            <anchor moveWithCells="1">
              <from>
                <xdr:col>0</xdr:col>
                <xdr:colOff>0</xdr:colOff>
                <xdr:row>363</xdr:row>
                <xdr:rowOff>0</xdr:rowOff>
              </from>
              <to>
                <xdr:col>0</xdr:col>
                <xdr:colOff>257175</xdr:colOff>
                <xdr:row>364</xdr:row>
                <xdr:rowOff>57150</xdr:rowOff>
              </to>
            </anchor>
          </controlPr>
        </control>
      </mc:Choice>
      <mc:Fallback>
        <control shapeId="1387" r:id="rId366"/>
      </mc:Fallback>
    </mc:AlternateContent>
    <mc:AlternateContent xmlns:mc="http://schemas.openxmlformats.org/markup-compatibility/2006">
      <mc:Choice Requires="x14">
        <control shapeId="1388" r:id="rId367">
          <controlPr defaultSize="0" r:id="rId4">
            <anchor moveWithCells="1">
              <from>
                <xdr:col>0</xdr:col>
                <xdr:colOff>0</xdr:colOff>
                <xdr:row>364</xdr:row>
                <xdr:rowOff>0</xdr:rowOff>
              </from>
              <to>
                <xdr:col>0</xdr:col>
                <xdr:colOff>257175</xdr:colOff>
                <xdr:row>365</xdr:row>
                <xdr:rowOff>57150</xdr:rowOff>
              </to>
            </anchor>
          </controlPr>
        </control>
      </mc:Choice>
      <mc:Fallback>
        <control shapeId="1388" r:id="rId367"/>
      </mc:Fallback>
    </mc:AlternateContent>
    <mc:AlternateContent xmlns:mc="http://schemas.openxmlformats.org/markup-compatibility/2006">
      <mc:Choice Requires="x14">
        <control shapeId="1389" r:id="rId368">
          <controlPr defaultSize="0" r:id="rId4">
            <anchor moveWithCells="1">
              <from>
                <xdr:col>0</xdr:col>
                <xdr:colOff>0</xdr:colOff>
                <xdr:row>365</xdr:row>
                <xdr:rowOff>0</xdr:rowOff>
              </from>
              <to>
                <xdr:col>0</xdr:col>
                <xdr:colOff>257175</xdr:colOff>
                <xdr:row>366</xdr:row>
                <xdr:rowOff>57150</xdr:rowOff>
              </to>
            </anchor>
          </controlPr>
        </control>
      </mc:Choice>
      <mc:Fallback>
        <control shapeId="1389" r:id="rId368"/>
      </mc:Fallback>
    </mc:AlternateContent>
    <mc:AlternateContent xmlns:mc="http://schemas.openxmlformats.org/markup-compatibility/2006">
      <mc:Choice Requires="x14">
        <control shapeId="1390" r:id="rId369">
          <controlPr defaultSize="0" r:id="rId4">
            <anchor moveWithCells="1">
              <from>
                <xdr:col>0</xdr:col>
                <xdr:colOff>0</xdr:colOff>
                <xdr:row>366</xdr:row>
                <xdr:rowOff>0</xdr:rowOff>
              </from>
              <to>
                <xdr:col>0</xdr:col>
                <xdr:colOff>257175</xdr:colOff>
                <xdr:row>367</xdr:row>
                <xdr:rowOff>57150</xdr:rowOff>
              </to>
            </anchor>
          </controlPr>
        </control>
      </mc:Choice>
      <mc:Fallback>
        <control shapeId="1390" r:id="rId369"/>
      </mc:Fallback>
    </mc:AlternateContent>
    <mc:AlternateContent xmlns:mc="http://schemas.openxmlformats.org/markup-compatibility/2006">
      <mc:Choice Requires="x14">
        <control shapeId="1391" r:id="rId370">
          <controlPr defaultSize="0" r:id="rId4">
            <anchor moveWithCells="1">
              <from>
                <xdr:col>0</xdr:col>
                <xdr:colOff>0</xdr:colOff>
                <xdr:row>367</xdr:row>
                <xdr:rowOff>0</xdr:rowOff>
              </from>
              <to>
                <xdr:col>0</xdr:col>
                <xdr:colOff>257175</xdr:colOff>
                <xdr:row>368</xdr:row>
                <xdr:rowOff>57150</xdr:rowOff>
              </to>
            </anchor>
          </controlPr>
        </control>
      </mc:Choice>
      <mc:Fallback>
        <control shapeId="1391" r:id="rId370"/>
      </mc:Fallback>
    </mc:AlternateContent>
    <mc:AlternateContent xmlns:mc="http://schemas.openxmlformats.org/markup-compatibility/2006">
      <mc:Choice Requires="x14">
        <control shapeId="1392" r:id="rId371">
          <controlPr defaultSize="0" r:id="rId4">
            <anchor moveWithCells="1">
              <from>
                <xdr:col>0</xdr:col>
                <xdr:colOff>0</xdr:colOff>
                <xdr:row>368</xdr:row>
                <xdr:rowOff>0</xdr:rowOff>
              </from>
              <to>
                <xdr:col>0</xdr:col>
                <xdr:colOff>257175</xdr:colOff>
                <xdr:row>369</xdr:row>
                <xdr:rowOff>57150</xdr:rowOff>
              </to>
            </anchor>
          </controlPr>
        </control>
      </mc:Choice>
      <mc:Fallback>
        <control shapeId="1392" r:id="rId371"/>
      </mc:Fallback>
    </mc:AlternateContent>
    <mc:AlternateContent xmlns:mc="http://schemas.openxmlformats.org/markup-compatibility/2006">
      <mc:Choice Requires="x14">
        <control shapeId="1393" r:id="rId372">
          <controlPr defaultSize="0" r:id="rId4">
            <anchor moveWithCells="1">
              <from>
                <xdr:col>0</xdr:col>
                <xdr:colOff>0</xdr:colOff>
                <xdr:row>369</xdr:row>
                <xdr:rowOff>0</xdr:rowOff>
              </from>
              <to>
                <xdr:col>0</xdr:col>
                <xdr:colOff>257175</xdr:colOff>
                <xdr:row>370</xdr:row>
                <xdr:rowOff>57150</xdr:rowOff>
              </to>
            </anchor>
          </controlPr>
        </control>
      </mc:Choice>
      <mc:Fallback>
        <control shapeId="1393" r:id="rId372"/>
      </mc:Fallback>
    </mc:AlternateContent>
    <mc:AlternateContent xmlns:mc="http://schemas.openxmlformats.org/markup-compatibility/2006">
      <mc:Choice Requires="x14">
        <control shapeId="1394" r:id="rId373">
          <controlPr defaultSize="0" r:id="rId4">
            <anchor moveWithCells="1">
              <from>
                <xdr:col>0</xdr:col>
                <xdr:colOff>0</xdr:colOff>
                <xdr:row>370</xdr:row>
                <xdr:rowOff>0</xdr:rowOff>
              </from>
              <to>
                <xdr:col>0</xdr:col>
                <xdr:colOff>257175</xdr:colOff>
                <xdr:row>371</xdr:row>
                <xdr:rowOff>57150</xdr:rowOff>
              </to>
            </anchor>
          </controlPr>
        </control>
      </mc:Choice>
      <mc:Fallback>
        <control shapeId="1394" r:id="rId373"/>
      </mc:Fallback>
    </mc:AlternateContent>
    <mc:AlternateContent xmlns:mc="http://schemas.openxmlformats.org/markup-compatibility/2006">
      <mc:Choice Requires="x14">
        <control shapeId="1395" r:id="rId374">
          <controlPr defaultSize="0" r:id="rId4">
            <anchor moveWithCells="1">
              <from>
                <xdr:col>0</xdr:col>
                <xdr:colOff>0</xdr:colOff>
                <xdr:row>371</xdr:row>
                <xdr:rowOff>0</xdr:rowOff>
              </from>
              <to>
                <xdr:col>0</xdr:col>
                <xdr:colOff>257175</xdr:colOff>
                <xdr:row>372</xdr:row>
                <xdr:rowOff>57150</xdr:rowOff>
              </to>
            </anchor>
          </controlPr>
        </control>
      </mc:Choice>
      <mc:Fallback>
        <control shapeId="1395" r:id="rId374"/>
      </mc:Fallback>
    </mc:AlternateContent>
    <mc:AlternateContent xmlns:mc="http://schemas.openxmlformats.org/markup-compatibility/2006">
      <mc:Choice Requires="x14">
        <control shapeId="1396" r:id="rId375">
          <controlPr defaultSize="0" r:id="rId4">
            <anchor moveWithCells="1">
              <from>
                <xdr:col>0</xdr:col>
                <xdr:colOff>0</xdr:colOff>
                <xdr:row>372</xdr:row>
                <xdr:rowOff>0</xdr:rowOff>
              </from>
              <to>
                <xdr:col>0</xdr:col>
                <xdr:colOff>257175</xdr:colOff>
                <xdr:row>373</xdr:row>
                <xdr:rowOff>57150</xdr:rowOff>
              </to>
            </anchor>
          </controlPr>
        </control>
      </mc:Choice>
      <mc:Fallback>
        <control shapeId="1396" r:id="rId375"/>
      </mc:Fallback>
    </mc:AlternateContent>
    <mc:AlternateContent xmlns:mc="http://schemas.openxmlformats.org/markup-compatibility/2006">
      <mc:Choice Requires="x14">
        <control shapeId="1397" r:id="rId376">
          <controlPr defaultSize="0" r:id="rId4">
            <anchor moveWithCells="1">
              <from>
                <xdr:col>0</xdr:col>
                <xdr:colOff>0</xdr:colOff>
                <xdr:row>373</xdr:row>
                <xdr:rowOff>0</xdr:rowOff>
              </from>
              <to>
                <xdr:col>0</xdr:col>
                <xdr:colOff>257175</xdr:colOff>
                <xdr:row>374</xdr:row>
                <xdr:rowOff>57150</xdr:rowOff>
              </to>
            </anchor>
          </controlPr>
        </control>
      </mc:Choice>
      <mc:Fallback>
        <control shapeId="1397" r:id="rId376"/>
      </mc:Fallback>
    </mc:AlternateContent>
    <mc:AlternateContent xmlns:mc="http://schemas.openxmlformats.org/markup-compatibility/2006">
      <mc:Choice Requires="x14">
        <control shapeId="1398" r:id="rId377">
          <controlPr defaultSize="0" r:id="rId4">
            <anchor moveWithCells="1">
              <from>
                <xdr:col>0</xdr:col>
                <xdr:colOff>0</xdr:colOff>
                <xdr:row>374</xdr:row>
                <xdr:rowOff>0</xdr:rowOff>
              </from>
              <to>
                <xdr:col>0</xdr:col>
                <xdr:colOff>257175</xdr:colOff>
                <xdr:row>375</xdr:row>
                <xdr:rowOff>57150</xdr:rowOff>
              </to>
            </anchor>
          </controlPr>
        </control>
      </mc:Choice>
      <mc:Fallback>
        <control shapeId="1398" r:id="rId377"/>
      </mc:Fallback>
    </mc:AlternateContent>
    <mc:AlternateContent xmlns:mc="http://schemas.openxmlformats.org/markup-compatibility/2006">
      <mc:Choice Requires="x14">
        <control shapeId="1399" r:id="rId378">
          <controlPr defaultSize="0" r:id="rId4">
            <anchor moveWithCells="1">
              <from>
                <xdr:col>0</xdr:col>
                <xdr:colOff>0</xdr:colOff>
                <xdr:row>375</xdr:row>
                <xdr:rowOff>0</xdr:rowOff>
              </from>
              <to>
                <xdr:col>0</xdr:col>
                <xdr:colOff>257175</xdr:colOff>
                <xdr:row>376</xdr:row>
                <xdr:rowOff>57150</xdr:rowOff>
              </to>
            </anchor>
          </controlPr>
        </control>
      </mc:Choice>
      <mc:Fallback>
        <control shapeId="1399" r:id="rId378"/>
      </mc:Fallback>
    </mc:AlternateContent>
    <mc:AlternateContent xmlns:mc="http://schemas.openxmlformats.org/markup-compatibility/2006">
      <mc:Choice Requires="x14">
        <control shapeId="1400" r:id="rId379">
          <controlPr defaultSize="0" r:id="rId4">
            <anchor moveWithCells="1">
              <from>
                <xdr:col>0</xdr:col>
                <xdr:colOff>0</xdr:colOff>
                <xdr:row>376</xdr:row>
                <xdr:rowOff>0</xdr:rowOff>
              </from>
              <to>
                <xdr:col>0</xdr:col>
                <xdr:colOff>257175</xdr:colOff>
                <xdr:row>377</xdr:row>
                <xdr:rowOff>57150</xdr:rowOff>
              </to>
            </anchor>
          </controlPr>
        </control>
      </mc:Choice>
      <mc:Fallback>
        <control shapeId="1400" r:id="rId379"/>
      </mc:Fallback>
    </mc:AlternateContent>
    <mc:AlternateContent xmlns:mc="http://schemas.openxmlformats.org/markup-compatibility/2006">
      <mc:Choice Requires="x14">
        <control shapeId="1401" r:id="rId380">
          <controlPr defaultSize="0" r:id="rId4">
            <anchor moveWithCells="1">
              <from>
                <xdr:col>0</xdr:col>
                <xdr:colOff>0</xdr:colOff>
                <xdr:row>377</xdr:row>
                <xdr:rowOff>0</xdr:rowOff>
              </from>
              <to>
                <xdr:col>0</xdr:col>
                <xdr:colOff>257175</xdr:colOff>
                <xdr:row>378</xdr:row>
                <xdr:rowOff>57150</xdr:rowOff>
              </to>
            </anchor>
          </controlPr>
        </control>
      </mc:Choice>
      <mc:Fallback>
        <control shapeId="1401" r:id="rId380"/>
      </mc:Fallback>
    </mc:AlternateContent>
    <mc:AlternateContent xmlns:mc="http://schemas.openxmlformats.org/markup-compatibility/2006">
      <mc:Choice Requires="x14">
        <control shapeId="1402" r:id="rId381">
          <controlPr defaultSize="0" r:id="rId4">
            <anchor moveWithCells="1">
              <from>
                <xdr:col>0</xdr:col>
                <xdr:colOff>0</xdr:colOff>
                <xdr:row>378</xdr:row>
                <xdr:rowOff>0</xdr:rowOff>
              </from>
              <to>
                <xdr:col>0</xdr:col>
                <xdr:colOff>257175</xdr:colOff>
                <xdr:row>379</xdr:row>
                <xdr:rowOff>57150</xdr:rowOff>
              </to>
            </anchor>
          </controlPr>
        </control>
      </mc:Choice>
      <mc:Fallback>
        <control shapeId="1402" r:id="rId381"/>
      </mc:Fallback>
    </mc:AlternateContent>
    <mc:AlternateContent xmlns:mc="http://schemas.openxmlformats.org/markup-compatibility/2006">
      <mc:Choice Requires="x14">
        <control shapeId="1403" r:id="rId382">
          <controlPr defaultSize="0" r:id="rId4">
            <anchor moveWithCells="1">
              <from>
                <xdr:col>0</xdr:col>
                <xdr:colOff>0</xdr:colOff>
                <xdr:row>379</xdr:row>
                <xdr:rowOff>0</xdr:rowOff>
              </from>
              <to>
                <xdr:col>0</xdr:col>
                <xdr:colOff>257175</xdr:colOff>
                <xdr:row>380</xdr:row>
                <xdr:rowOff>57150</xdr:rowOff>
              </to>
            </anchor>
          </controlPr>
        </control>
      </mc:Choice>
      <mc:Fallback>
        <control shapeId="1403" r:id="rId382"/>
      </mc:Fallback>
    </mc:AlternateContent>
    <mc:AlternateContent xmlns:mc="http://schemas.openxmlformats.org/markup-compatibility/2006">
      <mc:Choice Requires="x14">
        <control shapeId="1404" r:id="rId383">
          <controlPr defaultSize="0" r:id="rId4">
            <anchor moveWithCells="1">
              <from>
                <xdr:col>0</xdr:col>
                <xdr:colOff>0</xdr:colOff>
                <xdr:row>380</xdr:row>
                <xdr:rowOff>0</xdr:rowOff>
              </from>
              <to>
                <xdr:col>0</xdr:col>
                <xdr:colOff>257175</xdr:colOff>
                <xdr:row>381</xdr:row>
                <xdr:rowOff>57150</xdr:rowOff>
              </to>
            </anchor>
          </controlPr>
        </control>
      </mc:Choice>
      <mc:Fallback>
        <control shapeId="1404" r:id="rId383"/>
      </mc:Fallback>
    </mc:AlternateContent>
    <mc:AlternateContent xmlns:mc="http://schemas.openxmlformats.org/markup-compatibility/2006">
      <mc:Choice Requires="x14">
        <control shapeId="1405" r:id="rId384">
          <controlPr defaultSize="0" r:id="rId4">
            <anchor moveWithCells="1">
              <from>
                <xdr:col>0</xdr:col>
                <xdr:colOff>0</xdr:colOff>
                <xdr:row>381</xdr:row>
                <xdr:rowOff>0</xdr:rowOff>
              </from>
              <to>
                <xdr:col>0</xdr:col>
                <xdr:colOff>257175</xdr:colOff>
                <xdr:row>382</xdr:row>
                <xdr:rowOff>57150</xdr:rowOff>
              </to>
            </anchor>
          </controlPr>
        </control>
      </mc:Choice>
      <mc:Fallback>
        <control shapeId="1405" r:id="rId384"/>
      </mc:Fallback>
    </mc:AlternateContent>
    <mc:AlternateContent xmlns:mc="http://schemas.openxmlformats.org/markup-compatibility/2006">
      <mc:Choice Requires="x14">
        <control shapeId="1406" r:id="rId385">
          <controlPr defaultSize="0" r:id="rId4">
            <anchor moveWithCells="1">
              <from>
                <xdr:col>0</xdr:col>
                <xdr:colOff>0</xdr:colOff>
                <xdr:row>382</xdr:row>
                <xdr:rowOff>0</xdr:rowOff>
              </from>
              <to>
                <xdr:col>0</xdr:col>
                <xdr:colOff>257175</xdr:colOff>
                <xdr:row>383</xdr:row>
                <xdr:rowOff>57150</xdr:rowOff>
              </to>
            </anchor>
          </controlPr>
        </control>
      </mc:Choice>
      <mc:Fallback>
        <control shapeId="1406" r:id="rId385"/>
      </mc:Fallback>
    </mc:AlternateContent>
    <mc:AlternateContent xmlns:mc="http://schemas.openxmlformats.org/markup-compatibility/2006">
      <mc:Choice Requires="x14">
        <control shapeId="1407" r:id="rId386">
          <controlPr defaultSize="0" r:id="rId4">
            <anchor moveWithCells="1">
              <from>
                <xdr:col>0</xdr:col>
                <xdr:colOff>0</xdr:colOff>
                <xdr:row>383</xdr:row>
                <xdr:rowOff>0</xdr:rowOff>
              </from>
              <to>
                <xdr:col>0</xdr:col>
                <xdr:colOff>257175</xdr:colOff>
                <xdr:row>384</xdr:row>
                <xdr:rowOff>57150</xdr:rowOff>
              </to>
            </anchor>
          </controlPr>
        </control>
      </mc:Choice>
      <mc:Fallback>
        <control shapeId="1407" r:id="rId386"/>
      </mc:Fallback>
    </mc:AlternateContent>
    <mc:AlternateContent xmlns:mc="http://schemas.openxmlformats.org/markup-compatibility/2006">
      <mc:Choice Requires="x14">
        <control shapeId="1408" r:id="rId387">
          <controlPr defaultSize="0" r:id="rId4">
            <anchor moveWithCells="1">
              <from>
                <xdr:col>0</xdr:col>
                <xdr:colOff>0</xdr:colOff>
                <xdr:row>384</xdr:row>
                <xdr:rowOff>0</xdr:rowOff>
              </from>
              <to>
                <xdr:col>0</xdr:col>
                <xdr:colOff>257175</xdr:colOff>
                <xdr:row>385</xdr:row>
                <xdr:rowOff>57150</xdr:rowOff>
              </to>
            </anchor>
          </controlPr>
        </control>
      </mc:Choice>
      <mc:Fallback>
        <control shapeId="1408" r:id="rId387"/>
      </mc:Fallback>
    </mc:AlternateContent>
    <mc:AlternateContent xmlns:mc="http://schemas.openxmlformats.org/markup-compatibility/2006">
      <mc:Choice Requires="x14">
        <control shapeId="1409" r:id="rId388">
          <controlPr defaultSize="0" r:id="rId4">
            <anchor moveWithCells="1">
              <from>
                <xdr:col>0</xdr:col>
                <xdr:colOff>0</xdr:colOff>
                <xdr:row>385</xdr:row>
                <xdr:rowOff>0</xdr:rowOff>
              </from>
              <to>
                <xdr:col>0</xdr:col>
                <xdr:colOff>257175</xdr:colOff>
                <xdr:row>386</xdr:row>
                <xdr:rowOff>57150</xdr:rowOff>
              </to>
            </anchor>
          </controlPr>
        </control>
      </mc:Choice>
      <mc:Fallback>
        <control shapeId="1409" r:id="rId388"/>
      </mc:Fallback>
    </mc:AlternateContent>
    <mc:AlternateContent xmlns:mc="http://schemas.openxmlformats.org/markup-compatibility/2006">
      <mc:Choice Requires="x14">
        <control shapeId="1410" r:id="rId389">
          <controlPr defaultSize="0" r:id="rId4">
            <anchor moveWithCells="1">
              <from>
                <xdr:col>0</xdr:col>
                <xdr:colOff>0</xdr:colOff>
                <xdr:row>386</xdr:row>
                <xdr:rowOff>0</xdr:rowOff>
              </from>
              <to>
                <xdr:col>0</xdr:col>
                <xdr:colOff>257175</xdr:colOff>
                <xdr:row>387</xdr:row>
                <xdr:rowOff>57150</xdr:rowOff>
              </to>
            </anchor>
          </controlPr>
        </control>
      </mc:Choice>
      <mc:Fallback>
        <control shapeId="1410" r:id="rId389"/>
      </mc:Fallback>
    </mc:AlternateContent>
    <mc:AlternateContent xmlns:mc="http://schemas.openxmlformats.org/markup-compatibility/2006">
      <mc:Choice Requires="x14">
        <control shapeId="1411" r:id="rId390">
          <controlPr defaultSize="0" r:id="rId4">
            <anchor moveWithCells="1">
              <from>
                <xdr:col>0</xdr:col>
                <xdr:colOff>0</xdr:colOff>
                <xdr:row>387</xdr:row>
                <xdr:rowOff>0</xdr:rowOff>
              </from>
              <to>
                <xdr:col>0</xdr:col>
                <xdr:colOff>257175</xdr:colOff>
                <xdr:row>388</xdr:row>
                <xdr:rowOff>57150</xdr:rowOff>
              </to>
            </anchor>
          </controlPr>
        </control>
      </mc:Choice>
      <mc:Fallback>
        <control shapeId="1411" r:id="rId390"/>
      </mc:Fallback>
    </mc:AlternateContent>
    <mc:AlternateContent xmlns:mc="http://schemas.openxmlformats.org/markup-compatibility/2006">
      <mc:Choice Requires="x14">
        <control shapeId="1412" r:id="rId391">
          <controlPr defaultSize="0" r:id="rId4">
            <anchor moveWithCells="1">
              <from>
                <xdr:col>0</xdr:col>
                <xdr:colOff>0</xdr:colOff>
                <xdr:row>388</xdr:row>
                <xdr:rowOff>0</xdr:rowOff>
              </from>
              <to>
                <xdr:col>0</xdr:col>
                <xdr:colOff>257175</xdr:colOff>
                <xdr:row>389</xdr:row>
                <xdr:rowOff>57150</xdr:rowOff>
              </to>
            </anchor>
          </controlPr>
        </control>
      </mc:Choice>
      <mc:Fallback>
        <control shapeId="1412" r:id="rId391"/>
      </mc:Fallback>
    </mc:AlternateContent>
    <mc:AlternateContent xmlns:mc="http://schemas.openxmlformats.org/markup-compatibility/2006">
      <mc:Choice Requires="x14">
        <control shapeId="1413" r:id="rId392">
          <controlPr defaultSize="0" r:id="rId4">
            <anchor moveWithCells="1">
              <from>
                <xdr:col>0</xdr:col>
                <xdr:colOff>0</xdr:colOff>
                <xdr:row>389</xdr:row>
                <xdr:rowOff>0</xdr:rowOff>
              </from>
              <to>
                <xdr:col>0</xdr:col>
                <xdr:colOff>257175</xdr:colOff>
                <xdr:row>390</xdr:row>
                <xdr:rowOff>57150</xdr:rowOff>
              </to>
            </anchor>
          </controlPr>
        </control>
      </mc:Choice>
      <mc:Fallback>
        <control shapeId="1413" r:id="rId392"/>
      </mc:Fallback>
    </mc:AlternateContent>
    <mc:AlternateContent xmlns:mc="http://schemas.openxmlformats.org/markup-compatibility/2006">
      <mc:Choice Requires="x14">
        <control shapeId="1414" r:id="rId393">
          <controlPr defaultSize="0" r:id="rId4">
            <anchor moveWithCells="1">
              <from>
                <xdr:col>0</xdr:col>
                <xdr:colOff>0</xdr:colOff>
                <xdr:row>390</xdr:row>
                <xdr:rowOff>0</xdr:rowOff>
              </from>
              <to>
                <xdr:col>0</xdr:col>
                <xdr:colOff>257175</xdr:colOff>
                <xdr:row>391</xdr:row>
                <xdr:rowOff>57150</xdr:rowOff>
              </to>
            </anchor>
          </controlPr>
        </control>
      </mc:Choice>
      <mc:Fallback>
        <control shapeId="1414" r:id="rId393"/>
      </mc:Fallback>
    </mc:AlternateContent>
    <mc:AlternateContent xmlns:mc="http://schemas.openxmlformats.org/markup-compatibility/2006">
      <mc:Choice Requires="x14">
        <control shapeId="1415" r:id="rId394">
          <controlPr defaultSize="0" r:id="rId4">
            <anchor moveWithCells="1">
              <from>
                <xdr:col>0</xdr:col>
                <xdr:colOff>0</xdr:colOff>
                <xdr:row>391</xdr:row>
                <xdr:rowOff>0</xdr:rowOff>
              </from>
              <to>
                <xdr:col>0</xdr:col>
                <xdr:colOff>257175</xdr:colOff>
                <xdr:row>392</xdr:row>
                <xdr:rowOff>57150</xdr:rowOff>
              </to>
            </anchor>
          </controlPr>
        </control>
      </mc:Choice>
      <mc:Fallback>
        <control shapeId="1415" r:id="rId394"/>
      </mc:Fallback>
    </mc:AlternateContent>
    <mc:AlternateContent xmlns:mc="http://schemas.openxmlformats.org/markup-compatibility/2006">
      <mc:Choice Requires="x14">
        <control shapeId="1416" r:id="rId395">
          <controlPr defaultSize="0" r:id="rId4">
            <anchor moveWithCells="1">
              <from>
                <xdr:col>0</xdr:col>
                <xdr:colOff>0</xdr:colOff>
                <xdr:row>392</xdr:row>
                <xdr:rowOff>0</xdr:rowOff>
              </from>
              <to>
                <xdr:col>0</xdr:col>
                <xdr:colOff>257175</xdr:colOff>
                <xdr:row>393</xdr:row>
                <xdr:rowOff>57150</xdr:rowOff>
              </to>
            </anchor>
          </controlPr>
        </control>
      </mc:Choice>
      <mc:Fallback>
        <control shapeId="1416" r:id="rId395"/>
      </mc:Fallback>
    </mc:AlternateContent>
    <mc:AlternateContent xmlns:mc="http://schemas.openxmlformats.org/markup-compatibility/2006">
      <mc:Choice Requires="x14">
        <control shapeId="1417" r:id="rId396">
          <controlPr defaultSize="0" r:id="rId4">
            <anchor moveWithCells="1">
              <from>
                <xdr:col>0</xdr:col>
                <xdr:colOff>0</xdr:colOff>
                <xdr:row>393</xdr:row>
                <xdr:rowOff>0</xdr:rowOff>
              </from>
              <to>
                <xdr:col>0</xdr:col>
                <xdr:colOff>257175</xdr:colOff>
                <xdr:row>394</xdr:row>
                <xdr:rowOff>57150</xdr:rowOff>
              </to>
            </anchor>
          </controlPr>
        </control>
      </mc:Choice>
      <mc:Fallback>
        <control shapeId="1417" r:id="rId396"/>
      </mc:Fallback>
    </mc:AlternateContent>
    <mc:AlternateContent xmlns:mc="http://schemas.openxmlformats.org/markup-compatibility/2006">
      <mc:Choice Requires="x14">
        <control shapeId="1418" r:id="rId397">
          <controlPr defaultSize="0" r:id="rId4">
            <anchor moveWithCells="1">
              <from>
                <xdr:col>0</xdr:col>
                <xdr:colOff>0</xdr:colOff>
                <xdr:row>394</xdr:row>
                <xdr:rowOff>0</xdr:rowOff>
              </from>
              <to>
                <xdr:col>0</xdr:col>
                <xdr:colOff>257175</xdr:colOff>
                <xdr:row>395</xdr:row>
                <xdr:rowOff>57150</xdr:rowOff>
              </to>
            </anchor>
          </controlPr>
        </control>
      </mc:Choice>
      <mc:Fallback>
        <control shapeId="1418" r:id="rId397"/>
      </mc:Fallback>
    </mc:AlternateContent>
    <mc:AlternateContent xmlns:mc="http://schemas.openxmlformats.org/markup-compatibility/2006">
      <mc:Choice Requires="x14">
        <control shapeId="1419" r:id="rId398">
          <controlPr defaultSize="0" r:id="rId4">
            <anchor moveWithCells="1">
              <from>
                <xdr:col>0</xdr:col>
                <xdr:colOff>0</xdr:colOff>
                <xdr:row>395</xdr:row>
                <xdr:rowOff>0</xdr:rowOff>
              </from>
              <to>
                <xdr:col>0</xdr:col>
                <xdr:colOff>257175</xdr:colOff>
                <xdr:row>396</xdr:row>
                <xdr:rowOff>57150</xdr:rowOff>
              </to>
            </anchor>
          </controlPr>
        </control>
      </mc:Choice>
      <mc:Fallback>
        <control shapeId="1419" r:id="rId398"/>
      </mc:Fallback>
    </mc:AlternateContent>
    <mc:AlternateContent xmlns:mc="http://schemas.openxmlformats.org/markup-compatibility/2006">
      <mc:Choice Requires="x14">
        <control shapeId="1420" r:id="rId399">
          <controlPr defaultSize="0" r:id="rId4">
            <anchor moveWithCells="1">
              <from>
                <xdr:col>0</xdr:col>
                <xdr:colOff>0</xdr:colOff>
                <xdr:row>396</xdr:row>
                <xdr:rowOff>0</xdr:rowOff>
              </from>
              <to>
                <xdr:col>0</xdr:col>
                <xdr:colOff>257175</xdr:colOff>
                <xdr:row>397</xdr:row>
                <xdr:rowOff>57150</xdr:rowOff>
              </to>
            </anchor>
          </controlPr>
        </control>
      </mc:Choice>
      <mc:Fallback>
        <control shapeId="1420" r:id="rId399"/>
      </mc:Fallback>
    </mc:AlternateContent>
    <mc:AlternateContent xmlns:mc="http://schemas.openxmlformats.org/markup-compatibility/2006">
      <mc:Choice Requires="x14">
        <control shapeId="1421" r:id="rId400">
          <controlPr defaultSize="0" r:id="rId4">
            <anchor moveWithCells="1">
              <from>
                <xdr:col>0</xdr:col>
                <xdr:colOff>0</xdr:colOff>
                <xdr:row>397</xdr:row>
                <xdr:rowOff>0</xdr:rowOff>
              </from>
              <to>
                <xdr:col>0</xdr:col>
                <xdr:colOff>257175</xdr:colOff>
                <xdr:row>398</xdr:row>
                <xdr:rowOff>57150</xdr:rowOff>
              </to>
            </anchor>
          </controlPr>
        </control>
      </mc:Choice>
      <mc:Fallback>
        <control shapeId="1421" r:id="rId400"/>
      </mc:Fallback>
    </mc:AlternateContent>
    <mc:AlternateContent xmlns:mc="http://schemas.openxmlformats.org/markup-compatibility/2006">
      <mc:Choice Requires="x14">
        <control shapeId="1422" r:id="rId401">
          <controlPr defaultSize="0" r:id="rId4">
            <anchor moveWithCells="1">
              <from>
                <xdr:col>0</xdr:col>
                <xdr:colOff>0</xdr:colOff>
                <xdr:row>398</xdr:row>
                <xdr:rowOff>0</xdr:rowOff>
              </from>
              <to>
                <xdr:col>0</xdr:col>
                <xdr:colOff>257175</xdr:colOff>
                <xdr:row>399</xdr:row>
                <xdr:rowOff>57150</xdr:rowOff>
              </to>
            </anchor>
          </controlPr>
        </control>
      </mc:Choice>
      <mc:Fallback>
        <control shapeId="1422" r:id="rId401"/>
      </mc:Fallback>
    </mc:AlternateContent>
    <mc:AlternateContent xmlns:mc="http://schemas.openxmlformats.org/markup-compatibility/2006">
      <mc:Choice Requires="x14">
        <control shapeId="1423" r:id="rId402">
          <controlPr defaultSize="0" r:id="rId4">
            <anchor moveWithCells="1">
              <from>
                <xdr:col>0</xdr:col>
                <xdr:colOff>0</xdr:colOff>
                <xdr:row>399</xdr:row>
                <xdr:rowOff>0</xdr:rowOff>
              </from>
              <to>
                <xdr:col>0</xdr:col>
                <xdr:colOff>257175</xdr:colOff>
                <xdr:row>400</xdr:row>
                <xdr:rowOff>66675</xdr:rowOff>
              </to>
            </anchor>
          </controlPr>
        </control>
      </mc:Choice>
      <mc:Fallback>
        <control shapeId="1423" r:id="rId40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5"/>
  <sheetViews>
    <sheetView workbookViewId="0">
      <selection activeCell="D1" sqref="D$1:D$1048576"/>
    </sheetView>
  </sheetViews>
  <sheetFormatPr defaultColWidth="9" defaultRowHeight="13.5" outlineLevelCol="3"/>
  <sheetData>
    <row r="1" ht="14.25" spans="1:4">
      <c r="A1" s="1" t="s">
        <v>2844</v>
      </c>
      <c r="D1" t="s">
        <v>2844</v>
      </c>
    </row>
    <row r="2" ht="14.25" spans="1:4">
      <c r="A2" s="1" t="s">
        <v>2848</v>
      </c>
      <c r="D2" t="s">
        <v>627</v>
      </c>
    </row>
    <row r="3" ht="14.25" spans="1:4">
      <c r="A3" s="1" t="s">
        <v>2849</v>
      </c>
      <c r="D3" t="s">
        <v>1141</v>
      </c>
    </row>
    <row r="4" ht="14.25" spans="1:4">
      <c r="A4" s="1" t="s">
        <v>2853</v>
      </c>
      <c r="D4" t="s">
        <v>907</v>
      </c>
    </row>
    <row r="5" ht="14.25" spans="1:4">
      <c r="A5" s="1" t="s">
        <v>2854</v>
      </c>
      <c r="D5" t="s">
        <v>633</v>
      </c>
    </row>
    <row r="6" ht="14.25" spans="1:4">
      <c r="A6" s="1" t="s">
        <v>2856</v>
      </c>
      <c r="D6" t="s">
        <v>1137</v>
      </c>
    </row>
    <row r="7" ht="14.25" spans="1:4">
      <c r="A7" s="1" t="s">
        <v>2858</v>
      </c>
      <c r="D7" t="s">
        <v>959</v>
      </c>
    </row>
    <row r="8" ht="14.25" spans="1:4">
      <c r="A8" s="1" t="s">
        <v>2859</v>
      </c>
      <c r="D8" t="s">
        <v>1127</v>
      </c>
    </row>
    <row r="9" ht="14.25" spans="1:4">
      <c r="A9" s="1" t="s">
        <v>2861</v>
      </c>
      <c r="D9" t="s">
        <v>629</v>
      </c>
    </row>
    <row r="10" ht="14.25" spans="1:4">
      <c r="A10" s="1" t="s">
        <v>2863</v>
      </c>
      <c r="D10" t="s">
        <v>1229</v>
      </c>
    </row>
    <row r="11" ht="14.25" spans="1:4">
      <c r="A11" s="1" t="s">
        <v>2865</v>
      </c>
      <c r="D11" t="s">
        <v>903</v>
      </c>
    </row>
    <row r="12" ht="14.25" spans="1:4">
      <c r="A12" s="1" t="s">
        <v>2867</v>
      </c>
      <c r="D12" t="s">
        <v>901</v>
      </c>
    </row>
    <row r="13" ht="14.25" spans="1:4">
      <c r="A13" s="1" t="s">
        <v>2869</v>
      </c>
      <c r="D13" t="s">
        <v>1235</v>
      </c>
    </row>
    <row r="14" ht="14.25" spans="1:4">
      <c r="A14" s="1" t="s">
        <v>2871</v>
      </c>
      <c r="D14" t="s">
        <v>1143</v>
      </c>
    </row>
    <row r="15" ht="14.25" spans="1:4">
      <c r="A15" s="1" t="s">
        <v>2873</v>
      </c>
      <c r="D15" t="s">
        <v>2873</v>
      </c>
    </row>
    <row r="16" ht="14.25" spans="1:4">
      <c r="A16" s="1" t="s">
        <v>2875</v>
      </c>
      <c r="D16" t="s">
        <v>1263</v>
      </c>
    </row>
    <row r="17" ht="14.25" spans="1:4">
      <c r="A17" s="1" t="s">
        <v>2877</v>
      </c>
      <c r="D17" t="s">
        <v>879</v>
      </c>
    </row>
    <row r="18" ht="14.25" spans="1:4">
      <c r="A18" s="1" t="s">
        <v>2879</v>
      </c>
      <c r="D18" t="s">
        <v>1167</v>
      </c>
    </row>
    <row r="19" ht="14.25" spans="1:4">
      <c r="A19" s="1" t="s">
        <v>2881</v>
      </c>
      <c r="D19" t="s">
        <v>1239</v>
      </c>
    </row>
    <row r="20" ht="14.25" spans="1:4">
      <c r="A20" s="1" t="s">
        <v>2883</v>
      </c>
      <c r="D20" t="s">
        <v>2883</v>
      </c>
    </row>
    <row r="21" ht="14.25" spans="1:4">
      <c r="A21" s="1" t="s">
        <v>2885</v>
      </c>
      <c r="D21" t="s">
        <v>1139</v>
      </c>
    </row>
    <row r="22" ht="14.25" spans="1:4">
      <c r="A22" s="1" t="s">
        <v>2887</v>
      </c>
      <c r="D22" t="s">
        <v>1117</v>
      </c>
    </row>
    <row r="23" ht="14.25" spans="1:4">
      <c r="A23" s="1" t="s">
        <v>2889</v>
      </c>
      <c r="D23" t="s">
        <v>875</v>
      </c>
    </row>
    <row r="24" ht="14.25" spans="1:4">
      <c r="A24" s="1" t="s">
        <v>2890</v>
      </c>
      <c r="D24" t="s">
        <v>955</v>
      </c>
    </row>
    <row r="25" ht="14.25" spans="1:4">
      <c r="A25" s="1" t="s">
        <v>2892</v>
      </c>
      <c r="D25" t="s">
        <v>1121</v>
      </c>
    </row>
    <row r="26" ht="14.25" spans="1:4">
      <c r="A26" s="1" t="s">
        <v>2894</v>
      </c>
      <c r="D26" t="s">
        <v>1149</v>
      </c>
    </row>
    <row r="27" ht="14.25" spans="1:4">
      <c r="A27" s="1" t="s">
        <v>2896</v>
      </c>
      <c r="D27" t="s">
        <v>829</v>
      </c>
    </row>
    <row r="28" ht="14.25" spans="1:4">
      <c r="A28" s="1" t="s">
        <v>2898</v>
      </c>
      <c r="D28" t="s">
        <v>935</v>
      </c>
    </row>
    <row r="29" ht="14.25" spans="1:4">
      <c r="A29" s="1" t="s">
        <v>2900</v>
      </c>
      <c r="D29" t="s">
        <v>845</v>
      </c>
    </row>
    <row r="30" ht="14.25" spans="1:4">
      <c r="A30" s="1" t="s">
        <v>2902</v>
      </c>
      <c r="D30" t="s">
        <v>1165</v>
      </c>
    </row>
    <row r="31" ht="14.25" spans="1:4">
      <c r="A31" s="1" t="s">
        <v>2904</v>
      </c>
      <c r="D31" t="s">
        <v>2904</v>
      </c>
    </row>
    <row r="32" ht="14.25" spans="1:4">
      <c r="A32" s="1" t="s">
        <v>2906</v>
      </c>
      <c r="D32" t="s">
        <v>1147</v>
      </c>
    </row>
    <row r="33" ht="14.25" spans="1:4">
      <c r="A33" s="1" t="s">
        <v>2907</v>
      </c>
      <c r="D33" t="s">
        <v>1237</v>
      </c>
    </row>
    <row r="34" ht="14.25" spans="1:4">
      <c r="A34" s="1" t="s">
        <v>2909</v>
      </c>
      <c r="D34" t="s">
        <v>3585</v>
      </c>
    </row>
    <row r="35" ht="14.25" spans="1:4">
      <c r="A35" s="1" t="s">
        <v>2911</v>
      </c>
      <c r="D35" t="s">
        <v>939</v>
      </c>
    </row>
    <row r="36" ht="14.25" spans="1:4">
      <c r="A36" s="1" t="s">
        <v>2913</v>
      </c>
      <c r="D36" t="s">
        <v>1223</v>
      </c>
    </row>
    <row r="37" ht="14.25" spans="1:4">
      <c r="A37" s="1" t="s">
        <v>2914</v>
      </c>
      <c r="D37" t="s">
        <v>855</v>
      </c>
    </row>
    <row r="38" ht="14.25" spans="1:4">
      <c r="A38" s="1" t="s">
        <v>2916</v>
      </c>
      <c r="D38" t="s">
        <v>893</v>
      </c>
    </row>
    <row r="39" ht="14.25" spans="1:4">
      <c r="A39" s="1" t="s">
        <v>2918</v>
      </c>
      <c r="D39" t="s">
        <v>883</v>
      </c>
    </row>
    <row r="40" ht="14.25" spans="1:4">
      <c r="A40" s="1" t="s">
        <v>2920</v>
      </c>
      <c r="D40" t="s">
        <v>1133</v>
      </c>
    </row>
    <row r="41" ht="14.25" spans="1:4">
      <c r="A41" s="1" t="s">
        <v>2922</v>
      </c>
      <c r="D41" t="s">
        <v>919</v>
      </c>
    </row>
    <row r="42" ht="14.25" spans="1:4">
      <c r="A42" s="1" t="s">
        <v>2924</v>
      </c>
      <c r="D42" t="s">
        <v>1227</v>
      </c>
    </row>
    <row r="43" ht="14.25" spans="1:4">
      <c r="A43" s="1" t="s">
        <v>2926</v>
      </c>
      <c r="D43" t="s">
        <v>925</v>
      </c>
    </row>
    <row r="44" ht="14.25" spans="1:4">
      <c r="A44" s="1" t="s">
        <v>2928</v>
      </c>
      <c r="D44" t="s">
        <v>2928</v>
      </c>
    </row>
    <row r="45" ht="14.25" spans="1:4">
      <c r="A45" s="1" t="s">
        <v>2930</v>
      </c>
      <c r="D45" t="s">
        <v>2930</v>
      </c>
    </row>
    <row r="46" ht="14.25" spans="1:4">
      <c r="A46" s="1" t="s">
        <v>2932</v>
      </c>
      <c r="D46" t="s">
        <v>1129</v>
      </c>
    </row>
    <row r="47" ht="14.25" spans="1:4">
      <c r="A47" s="1" t="s">
        <v>2934</v>
      </c>
      <c r="D47" t="s">
        <v>2934</v>
      </c>
    </row>
    <row r="48" ht="14.25" spans="1:4">
      <c r="A48" s="1" t="s">
        <v>2936</v>
      </c>
      <c r="D48" t="s">
        <v>3586</v>
      </c>
    </row>
    <row r="49" ht="14.25" spans="1:4">
      <c r="A49" s="1" t="s">
        <v>2938</v>
      </c>
      <c r="D49" t="s">
        <v>643</v>
      </c>
    </row>
    <row r="50" ht="14.25" spans="1:4">
      <c r="A50" s="1" t="s">
        <v>2940</v>
      </c>
      <c r="D50" t="s">
        <v>847</v>
      </c>
    </row>
    <row r="51" ht="14.25" spans="1:4">
      <c r="A51" s="1" t="s">
        <v>2942</v>
      </c>
      <c r="D51" t="s">
        <v>887</v>
      </c>
    </row>
    <row r="52" ht="14.25" spans="1:4">
      <c r="A52" s="1" t="s">
        <v>2943</v>
      </c>
      <c r="D52" t="s">
        <v>911</v>
      </c>
    </row>
    <row r="53" ht="14.25" spans="1:4">
      <c r="A53" s="1" t="s">
        <v>2945</v>
      </c>
      <c r="D53" t="s">
        <v>1241</v>
      </c>
    </row>
    <row r="54" ht="14.25" spans="1:4">
      <c r="A54" s="1" t="s">
        <v>2947</v>
      </c>
      <c r="D54" t="s">
        <v>1231</v>
      </c>
    </row>
    <row r="55" ht="14.25" spans="1:4">
      <c r="A55" s="1" t="s">
        <v>2949</v>
      </c>
      <c r="D55" t="s">
        <v>1119</v>
      </c>
    </row>
    <row r="56" ht="14.25" spans="1:4">
      <c r="A56" s="1" t="s">
        <v>2951</v>
      </c>
      <c r="D56" t="s">
        <v>1135</v>
      </c>
    </row>
    <row r="57" ht="14.25" spans="1:4">
      <c r="A57" s="1" t="s">
        <v>2953</v>
      </c>
      <c r="D57" t="s">
        <v>835</v>
      </c>
    </row>
    <row r="58" ht="14.25" spans="1:4">
      <c r="A58" s="1" t="s">
        <v>2955</v>
      </c>
      <c r="D58" t="s">
        <v>1243</v>
      </c>
    </row>
    <row r="59" ht="14.25" spans="1:4">
      <c r="A59" s="1" t="s">
        <v>2956</v>
      </c>
      <c r="D59" t="s">
        <v>2956</v>
      </c>
    </row>
    <row r="60" ht="14.25" spans="1:4">
      <c r="A60" s="1" t="s">
        <v>2957</v>
      </c>
      <c r="D60" t="s">
        <v>861</v>
      </c>
    </row>
    <row r="61" ht="14.25" spans="1:4">
      <c r="A61" s="1" t="s">
        <v>2959</v>
      </c>
      <c r="D61" t="s">
        <v>1125</v>
      </c>
    </row>
    <row r="62" ht="14.25" spans="1:4">
      <c r="A62" s="1" t="s">
        <v>2961</v>
      </c>
      <c r="D62" t="s">
        <v>631</v>
      </c>
    </row>
    <row r="63" ht="14.25" spans="1:4">
      <c r="A63" s="1" t="s">
        <v>2963</v>
      </c>
      <c r="D63" t="s">
        <v>1131</v>
      </c>
    </row>
    <row r="64" ht="14.25" spans="1:4">
      <c r="A64" s="1" t="s">
        <v>2964</v>
      </c>
      <c r="D64" t="s">
        <v>1115</v>
      </c>
    </row>
    <row r="65" ht="14.25" spans="1:4">
      <c r="A65" s="1" t="s">
        <v>2965</v>
      </c>
      <c r="D65" t="s">
        <v>1225</v>
      </c>
    </row>
    <row r="66" ht="14.25" spans="1:4">
      <c r="A66" s="1" t="s">
        <v>2967</v>
      </c>
      <c r="D66" t="s">
        <v>3587</v>
      </c>
    </row>
    <row r="67" ht="14.25" spans="1:4">
      <c r="A67" s="1" t="s">
        <v>2969</v>
      </c>
      <c r="D67" t="s">
        <v>1249</v>
      </c>
    </row>
    <row r="68" ht="14.25" spans="1:4">
      <c r="A68" s="1" t="s">
        <v>2971</v>
      </c>
      <c r="D68" t="s">
        <v>603</v>
      </c>
    </row>
    <row r="69" ht="14.25" spans="1:4">
      <c r="A69" s="1" t="s">
        <v>2972</v>
      </c>
      <c r="D69" t="s">
        <v>1011</v>
      </c>
    </row>
    <row r="70" ht="14.25" spans="1:4">
      <c r="A70" s="1" t="s">
        <v>2974</v>
      </c>
      <c r="D70" t="s">
        <v>667</v>
      </c>
    </row>
    <row r="71" ht="14.25" spans="1:4">
      <c r="A71" s="1" t="s">
        <v>2976</v>
      </c>
      <c r="D71" t="s">
        <v>1035</v>
      </c>
    </row>
    <row r="72" ht="14.25" spans="1:4">
      <c r="A72" s="1" t="s">
        <v>2977</v>
      </c>
      <c r="D72" t="s">
        <v>1029</v>
      </c>
    </row>
    <row r="73" ht="14.25" spans="1:4">
      <c r="A73" s="1" t="s">
        <v>2979</v>
      </c>
      <c r="D73" t="s">
        <v>1051</v>
      </c>
    </row>
    <row r="74" ht="14.25" spans="1:4">
      <c r="A74" s="1" t="s">
        <v>2981</v>
      </c>
      <c r="D74" t="s">
        <v>701</v>
      </c>
    </row>
    <row r="75" ht="14.25" spans="1:4">
      <c r="A75" s="1" t="s">
        <v>2982</v>
      </c>
      <c r="D75" t="s">
        <v>687</v>
      </c>
    </row>
    <row r="76" ht="14.25" spans="1:4">
      <c r="A76" s="1" t="s">
        <v>2984</v>
      </c>
      <c r="D76" t="s">
        <v>1041</v>
      </c>
    </row>
    <row r="77" ht="14.25" spans="1:4">
      <c r="A77" s="1" t="s">
        <v>2986</v>
      </c>
      <c r="D77" t="s">
        <v>1247</v>
      </c>
    </row>
    <row r="78" ht="14.25" spans="1:4">
      <c r="A78" s="1" t="s">
        <v>2987</v>
      </c>
      <c r="D78" t="s">
        <v>699</v>
      </c>
    </row>
    <row r="79" ht="14.25" spans="1:4">
      <c r="A79" s="1" t="s">
        <v>2989</v>
      </c>
      <c r="D79" t="s">
        <v>1203</v>
      </c>
    </row>
    <row r="80" ht="14.25" spans="1:4">
      <c r="A80" s="1" t="s">
        <v>2991</v>
      </c>
      <c r="D80" t="s">
        <v>703</v>
      </c>
    </row>
    <row r="81" ht="14.25" spans="1:4">
      <c r="A81" s="1" t="s">
        <v>2993</v>
      </c>
      <c r="D81" t="s">
        <v>1017</v>
      </c>
    </row>
    <row r="82" ht="14.25" spans="1:4">
      <c r="A82" s="1" t="s">
        <v>2994</v>
      </c>
      <c r="D82" t="s">
        <v>1185</v>
      </c>
    </row>
    <row r="83" ht="14.25" spans="1:4">
      <c r="A83" s="1" t="s">
        <v>2996</v>
      </c>
      <c r="D83" t="s">
        <v>607</v>
      </c>
    </row>
    <row r="84" ht="14.25" spans="1:4">
      <c r="A84" s="1" t="s">
        <v>2998</v>
      </c>
      <c r="D84" t="s">
        <v>1181</v>
      </c>
    </row>
    <row r="85" ht="14.25" spans="1:4">
      <c r="A85" s="1" t="s">
        <v>2999</v>
      </c>
      <c r="D85" t="s">
        <v>1037</v>
      </c>
    </row>
    <row r="86" ht="14.25" spans="1:4">
      <c r="A86" s="1" t="s">
        <v>3000</v>
      </c>
      <c r="D86" t="s">
        <v>641</v>
      </c>
    </row>
    <row r="87" ht="14.25" spans="1:4">
      <c r="A87" s="1" t="s">
        <v>3001</v>
      </c>
      <c r="D87" t="s">
        <v>1049</v>
      </c>
    </row>
    <row r="88" ht="14.25" spans="1:4">
      <c r="A88" s="1" t="s">
        <v>3002</v>
      </c>
      <c r="D88" t="s">
        <v>1015</v>
      </c>
    </row>
    <row r="89" ht="14.25" spans="1:4">
      <c r="A89" s="1" t="s">
        <v>3004</v>
      </c>
      <c r="D89" t="s">
        <v>1047</v>
      </c>
    </row>
    <row r="90" ht="14.25" spans="1:4">
      <c r="A90" s="1" t="s">
        <v>3006</v>
      </c>
      <c r="D90" t="s">
        <v>1013</v>
      </c>
    </row>
    <row r="91" ht="14.25" spans="1:4">
      <c r="A91" s="1" t="s">
        <v>3008</v>
      </c>
      <c r="D91" t="s">
        <v>601</v>
      </c>
    </row>
    <row r="92" ht="14.25" spans="1:4">
      <c r="A92" s="1" t="s">
        <v>3010</v>
      </c>
      <c r="D92" t="s">
        <v>1157</v>
      </c>
    </row>
    <row r="93" ht="14.25" spans="1:4">
      <c r="A93" s="1" t="s">
        <v>3012</v>
      </c>
      <c r="D93" t="s">
        <v>665</v>
      </c>
    </row>
    <row r="94" ht="14.25" spans="1:4">
      <c r="A94" s="1" t="s">
        <v>3014</v>
      </c>
      <c r="D94" t="s">
        <v>605</v>
      </c>
    </row>
    <row r="95" ht="14.25" spans="1:4">
      <c r="A95" s="1" t="s">
        <v>3015</v>
      </c>
      <c r="D95" t="s">
        <v>1269</v>
      </c>
    </row>
    <row r="96" ht="14.25" spans="1:4">
      <c r="A96" s="1" t="s">
        <v>3017</v>
      </c>
      <c r="D96" t="s">
        <v>637</v>
      </c>
    </row>
    <row r="97" ht="14.25" spans="1:4">
      <c r="A97" s="1" t="s">
        <v>3019</v>
      </c>
      <c r="D97" t="s">
        <v>675</v>
      </c>
    </row>
    <row r="98" ht="14.25" spans="1:4">
      <c r="A98" s="1" t="s">
        <v>3021</v>
      </c>
      <c r="D98" t="s">
        <v>1027</v>
      </c>
    </row>
    <row r="99" ht="14.25" spans="1:4">
      <c r="A99" s="1" t="s">
        <v>3023</v>
      </c>
      <c r="D99" t="s">
        <v>1201</v>
      </c>
    </row>
    <row r="100" ht="14.25" spans="1:4">
      <c r="A100" s="1" t="s">
        <v>3024</v>
      </c>
      <c r="D100" t="s">
        <v>639</v>
      </c>
    </row>
    <row r="101" ht="14.25" spans="1:4">
      <c r="A101" s="1" t="s">
        <v>3026</v>
      </c>
      <c r="D101" t="s">
        <v>1195</v>
      </c>
    </row>
    <row r="102" ht="14.25" spans="1:4">
      <c r="A102" s="1" t="s">
        <v>3027</v>
      </c>
      <c r="D102" t="s">
        <v>1187</v>
      </c>
    </row>
    <row r="103" ht="14.25" spans="1:4">
      <c r="A103" s="1" t="s">
        <v>3029</v>
      </c>
      <c r="D103" t="s">
        <v>1025</v>
      </c>
    </row>
    <row r="104" ht="14.25" spans="1:4">
      <c r="A104" s="1" t="s">
        <v>3031</v>
      </c>
      <c r="D104" t="s">
        <v>1189</v>
      </c>
    </row>
    <row r="105" ht="14.25" spans="1:4">
      <c r="A105" s="1" t="s">
        <v>3033</v>
      </c>
      <c r="D105" t="s">
        <v>691</v>
      </c>
    </row>
    <row r="106" ht="14.25" spans="1:4">
      <c r="A106" s="1" t="s">
        <v>3035</v>
      </c>
      <c r="D106" t="s">
        <v>1039</v>
      </c>
    </row>
    <row r="107" ht="14.25" spans="1:4">
      <c r="A107" s="1" t="s">
        <v>3037</v>
      </c>
      <c r="D107" t="s">
        <v>1043</v>
      </c>
    </row>
    <row r="108" ht="14.25" spans="1:4">
      <c r="A108" s="1" t="s">
        <v>3039</v>
      </c>
      <c r="D108" t="s">
        <v>1193</v>
      </c>
    </row>
    <row r="109" ht="14.25" spans="1:4">
      <c r="A109" s="1" t="s">
        <v>3041</v>
      </c>
      <c r="D109" t="s">
        <v>1031</v>
      </c>
    </row>
    <row r="110" ht="14.25" spans="1:4">
      <c r="A110" s="1" t="s">
        <v>3042</v>
      </c>
      <c r="D110" t="s">
        <v>677</v>
      </c>
    </row>
    <row r="111" ht="14.25" spans="1:4">
      <c r="A111" s="1" t="s">
        <v>3043</v>
      </c>
      <c r="D111" t="s">
        <v>669</v>
      </c>
    </row>
    <row r="112" ht="14.25" spans="1:4">
      <c r="A112" s="1" t="s">
        <v>3045</v>
      </c>
      <c r="D112" t="s">
        <v>1033</v>
      </c>
    </row>
    <row r="113" ht="14.25" spans="1:4">
      <c r="A113" s="1" t="s">
        <v>3047</v>
      </c>
      <c r="D113" t="s">
        <v>683</v>
      </c>
    </row>
    <row r="114" ht="14.25" spans="1:4">
      <c r="A114" s="1" t="s">
        <v>3049</v>
      </c>
      <c r="D114" t="s">
        <v>609</v>
      </c>
    </row>
    <row r="115" ht="14.25" spans="1:4">
      <c r="A115" s="1" t="s">
        <v>3051</v>
      </c>
      <c r="D115" t="s">
        <v>1265</v>
      </c>
    </row>
    <row r="116" ht="14.25" spans="1:4">
      <c r="A116" s="1" t="s">
        <v>3053</v>
      </c>
      <c r="D116" t="s">
        <v>1191</v>
      </c>
    </row>
    <row r="117" ht="14.25" spans="1:4">
      <c r="A117" s="1" t="s">
        <v>3055</v>
      </c>
      <c r="D117" t="s">
        <v>673</v>
      </c>
    </row>
    <row r="118" ht="14.25" spans="1:4">
      <c r="A118" s="1" t="s">
        <v>3057</v>
      </c>
      <c r="D118" t="s">
        <v>1019</v>
      </c>
    </row>
    <row r="119" ht="14.25" spans="1:4">
      <c r="A119" s="1" t="s">
        <v>3059</v>
      </c>
      <c r="D119" t="s">
        <v>707</v>
      </c>
    </row>
    <row r="120" ht="14.25" spans="1:4">
      <c r="A120" s="1" t="s">
        <v>3061</v>
      </c>
      <c r="D120" t="s">
        <v>681</v>
      </c>
    </row>
    <row r="121" ht="14.25" spans="1:4">
      <c r="A121" s="1" t="s">
        <v>3063</v>
      </c>
      <c r="D121" t="s">
        <v>711</v>
      </c>
    </row>
    <row r="122" ht="14.25" spans="1:4">
      <c r="A122" s="1" t="s">
        <v>3064</v>
      </c>
      <c r="D122" t="s">
        <v>705</v>
      </c>
    </row>
    <row r="123" ht="14.25" spans="1:4">
      <c r="A123" s="1" t="s">
        <v>3066</v>
      </c>
      <c r="D123" t="s">
        <v>1007</v>
      </c>
    </row>
    <row r="124" ht="14.25" spans="1:4">
      <c r="A124" s="1" t="s">
        <v>3067</v>
      </c>
      <c r="D124" t="s">
        <v>1271</v>
      </c>
    </row>
    <row r="125" ht="14.25" spans="1:4">
      <c r="A125" s="1" t="s">
        <v>3069</v>
      </c>
      <c r="D125" t="s">
        <v>679</v>
      </c>
    </row>
    <row r="126" ht="14.25" spans="1:4">
      <c r="A126" s="1" t="s">
        <v>3071</v>
      </c>
      <c r="D126" t="s">
        <v>1183</v>
      </c>
    </row>
    <row r="127" ht="14.25" spans="1:4">
      <c r="A127" s="1" t="s">
        <v>3073</v>
      </c>
      <c r="D127" t="s">
        <v>671</v>
      </c>
    </row>
    <row r="128" ht="14.25" spans="1:4">
      <c r="A128" s="1" t="s">
        <v>3075</v>
      </c>
      <c r="D128" t="s">
        <v>695</v>
      </c>
    </row>
    <row r="129" ht="14.25" spans="1:4">
      <c r="A129" s="1" t="s">
        <v>3077</v>
      </c>
      <c r="D129" t="s">
        <v>1009</v>
      </c>
    </row>
    <row r="130" ht="14.25" spans="1:4">
      <c r="A130" s="1" t="s">
        <v>3079</v>
      </c>
      <c r="D130" t="s">
        <v>689</v>
      </c>
    </row>
    <row r="131" ht="14.25" spans="1:4">
      <c r="A131" s="1" t="s">
        <v>3081</v>
      </c>
      <c r="D131" t="s">
        <v>685</v>
      </c>
    </row>
    <row r="132" ht="14.25" spans="1:4">
      <c r="A132" s="1" t="s">
        <v>3083</v>
      </c>
      <c r="D132" t="s">
        <v>697</v>
      </c>
    </row>
    <row r="133" ht="14.25" spans="1:4">
      <c r="A133" s="1" t="s">
        <v>3084</v>
      </c>
      <c r="D133" t="s">
        <v>1045</v>
      </c>
    </row>
    <row r="134" ht="14.25" spans="1:4">
      <c r="A134" s="1" t="s">
        <v>3086</v>
      </c>
      <c r="D134" t="s">
        <v>1197</v>
      </c>
    </row>
    <row r="135" ht="14.25" spans="1:4">
      <c r="A135" s="1" t="s">
        <v>3088</v>
      </c>
      <c r="D135" t="s">
        <v>1251</v>
      </c>
    </row>
    <row r="136" ht="14.25" spans="1:4">
      <c r="A136" s="1" t="s">
        <v>3089</v>
      </c>
      <c r="D136" t="s">
        <v>693</v>
      </c>
    </row>
    <row r="137" ht="14.25" spans="1:4">
      <c r="A137" s="1" t="s">
        <v>3091</v>
      </c>
      <c r="D137" t="s">
        <v>1199</v>
      </c>
    </row>
    <row r="138" ht="14.25" spans="1:4">
      <c r="A138" s="1" t="s">
        <v>709</v>
      </c>
      <c r="D138" t="s">
        <v>709</v>
      </c>
    </row>
    <row r="139" ht="14.25" spans="1:4">
      <c r="A139" s="1" t="s">
        <v>3094</v>
      </c>
      <c r="D139" t="s">
        <v>1023</v>
      </c>
    </row>
    <row r="140" ht="14.25" spans="1:4">
      <c r="A140" s="1" t="s">
        <v>3096</v>
      </c>
      <c r="D140" t="s">
        <v>1021</v>
      </c>
    </row>
    <row r="141" ht="14.25" spans="1:4">
      <c r="A141" s="1" t="s">
        <v>3097</v>
      </c>
      <c r="D141" t="s">
        <v>1151</v>
      </c>
    </row>
    <row r="142" ht="14.25" spans="1:4">
      <c r="A142" s="1" t="s">
        <v>3099</v>
      </c>
      <c r="D142" t="s">
        <v>1153</v>
      </c>
    </row>
    <row r="143" ht="14.25" spans="1:4">
      <c r="A143" s="1" t="s">
        <v>3100</v>
      </c>
      <c r="D143" t="s">
        <v>971</v>
      </c>
    </row>
    <row r="144" ht="14.25" spans="1:4">
      <c r="A144" s="1" t="s">
        <v>3102</v>
      </c>
      <c r="D144" t="s">
        <v>973</v>
      </c>
    </row>
    <row r="145" ht="14.25" spans="1:4">
      <c r="A145" s="1" t="s">
        <v>3103</v>
      </c>
      <c r="D145" t="s">
        <v>645</v>
      </c>
    </row>
    <row r="146" ht="14.25" spans="1:4">
      <c r="A146" s="1" t="s">
        <v>3105</v>
      </c>
      <c r="D146" t="s">
        <v>1169</v>
      </c>
    </row>
    <row r="147" ht="14.25" spans="1:4">
      <c r="A147" s="1" t="s">
        <v>3106</v>
      </c>
      <c r="D147" t="s">
        <v>975</v>
      </c>
    </row>
    <row r="148" ht="14.25" spans="1:4">
      <c r="A148" s="1" t="s">
        <v>3108</v>
      </c>
      <c r="D148" t="s">
        <v>647</v>
      </c>
    </row>
    <row r="149" ht="14.25" spans="1:4">
      <c r="A149" s="1" t="s">
        <v>3110</v>
      </c>
      <c r="D149" t="s">
        <v>977</v>
      </c>
    </row>
    <row r="150" ht="14.25" spans="1:4">
      <c r="A150" s="1" t="s">
        <v>3112</v>
      </c>
      <c r="D150" t="s">
        <v>979</v>
      </c>
    </row>
    <row r="151" ht="14.25" spans="1:4">
      <c r="A151" s="1" t="s">
        <v>3113</v>
      </c>
      <c r="D151" t="s">
        <v>981</v>
      </c>
    </row>
    <row r="152" ht="14.25" spans="1:4">
      <c r="A152" s="1" t="s">
        <v>3115</v>
      </c>
      <c r="D152" t="s">
        <v>635</v>
      </c>
    </row>
    <row r="153" ht="14.25" spans="1:4">
      <c r="A153" s="1" t="s">
        <v>3117</v>
      </c>
      <c r="D153" t="s">
        <v>1255</v>
      </c>
    </row>
    <row r="154" ht="14.25" spans="1:4">
      <c r="A154" s="1" t="s">
        <v>3118</v>
      </c>
      <c r="D154" t="s">
        <v>649</v>
      </c>
    </row>
    <row r="155" ht="14.25" spans="1:4">
      <c r="A155" s="1" t="s">
        <v>3120</v>
      </c>
      <c r="D155" t="s">
        <v>1171</v>
      </c>
    </row>
    <row r="156" ht="14.25" spans="1:4">
      <c r="A156" s="1" t="s">
        <v>3122</v>
      </c>
      <c r="D156" t="s">
        <v>1173</v>
      </c>
    </row>
    <row r="157" ht="14.25" spans="1:4">
      <c r="A157" s="1" t="s">
        <v>3124</v>
      </c>
      <c r="D157" t="s">
        <v>651</v>
      </c>
    </row>
    <row r="158" ht="14.25" spans="1:4">
      <c r="A158" s="1" t="s">
        <v>3126</v>
      </c>
      <c r="D158" t="s">
        <v>653</v>
      </c>
    </row>
    <row r="159" ht="14.25" spans="1:4">
      <c r="A159" s="1" t="s">
        <v>3127</v>
      </c>
      <c r="D159" t="s">
        <v>983</v>
      </c>
    </row>
    <row r="160" ht="14.25" spans="1:4">
      <c r="A160" s="1" t="s">
        <v>3129</v>
      </c>
      <c r="D160" t="s">
        <v>586</v>
      </c>
    </row>
    <row r="161" ht="14.25" spans="1:4">
      <c r="A161" s="1" t="s">
        <v>3131</v>
      </c>
      <c r="D161" t="s">
        <v>985</v>
      </c>
    </row>
    <row r="162" ht="14.25" spans="1:4">
      <c r="A162" s="1" t="s">
        <v>3133</v>
      </c>
      <c r="D162" t="s">
        <v>1245</v>
      </c>
    </row>
    <row r="163" ht="14.25" spans="1:4">
      <c r="A163" s="1" t="s">
        <v>3135</v>
      </c>
      <c r="D163" t="s">
        <v>1155</v>
      </c>
    </row>
    <row r="164" ht="14.25" spans="1:4">
      <c r="A164" s="1" t="s">
        <v>3136</v>
      </c>
      <c r="D164" t="s">
        <v>589</v>
      </c>
    </row>
    <row r="165" ht="14.25" spans="1:4">
      <c r="A165" s="1" t="s">
        <v>3138</v>
      </c>
      <c r="D165" t="s">
        <v>591</v>
      </c>
    </row>
    <row r="166" ht="14.25" spans="1:4">
      <c r="A166" s="1" t="s">
        <v>3140</v>
      </c>
      <c r="D166" t="s">
        <v>987</v>
      </c>
    </row>
    <row r="167" ht="14.25" spans="1:4">
      <c r="A167" s="1" t="s">
        <v>3141</v>
      </c>
      <c r="D167" t="s">
        <v>593</v>
      </c>
    </row>
    <row r="168" ht="14.25" spans="1:4">
      <c r="A168" s="1" t="s">
        <v>3143</v>
      </c>
      <c r="D168" t="s">
        <v>655</v>
      </c>
    </row>
    <row r="169" ht="14.25" spans="1:4">
      <c r="A169" s="1" t="s">
        <v>3145</v>
      </c>
      <c r="D169" t="s">
        <v>989</v>
      </c>
    </row>
    <row r="170" ht="14.25" spans="1:4">
      <c r="A170" s="1" t="s">
        <v>3146</v>
      </c>
      <c r="D170" t="s">
        <v>991</v>
      </c>
    </row>
    <row r="171" ht="14.25" spans="1:4">
      <c r="A171" s="1" t="s">
        <v>3148</v>
      </c>
      <c r="D171" t="s">
        <v>657</v>
      </c>
    </row>
    <row r="172" ht="14.25" spans="1:4">
      <c r="A172" s="1" t="s">
        <v>3150</v>
      </c>
      <c r="D172" t="s">
        <v>659</v>
      </c>
    </row>
    <row r="173" ht="14.25" spans="1:4">
      <c r="A173" s="1" t="s">
        <v>3152</v>
      </c>
      <c r="D173" t="s">
        <v>993</v>
      </c>
    </row>
    <row r="174" ht="14.25" spans="1:4">
      <c r="A174" s="1" t="s">
        <v>3153</v>
      </c>
      <c r="D174" t="s">
        <v>995</v>
      </c>
    </row>
    <row r="175" ht="14.25" spans="1:4">
      <c r="A175" s="1" t="s">
        <v>3155</v>
      </c>
      <c r="D175" t="s">
        <v>997</v>
      </c>
    </row>
    <row r="176" ht="14.25" spans="1:4">
      <c r="A176" s="1" t="s">
        <v>3157</v>
      </c>
      <c r="D176" t="s">
        <v>999</v>
      </c>
    </row>
    <row r="177" ht="14.25" spans="1:4">
      <c r="A177" s="1" t="s">
        <v>3158</v>
      </c>
      <c r="D177" t="s">
        <v>661</v>
      </c>
    </row>
    <row r="178" ht="14.25" spans="1:4">
      <c r="A178" s="1" t="s">
        <v>3160</v>
      </c>
      <c r="D178" t="s">
        <v>1175</v>
      </c>
    </row>
    <row r="179" ht="14.25" spans="1:4">
      <c r="A179" s="1" t="s">
        <v>3162</v>
      </c>
      <c r="D179" t="s">
        <v>595</v>
      </c>
    </row>
    <row r="180" ht="14.25" spans="1:4">
      <c r="A180" s="1" t="s">
        <v>3164</v>
      </c>
      <c r="D180" t="s">
        <v>1001</v>
      </c>
    </row>
    <row r="181" ht="14.25" spans="1:4">
      <c r="A181" s="1" t="s">
        <v>3166</v>
      </c>
      <c r="D181" t="s">
        <v>1003</v>
      </c>
    </row>
    <row r="182" ht="14.25" spans="1:4">
      <c r="A182" s="1" t="s">
        <v>3168</v>
      </c>
      <c r="D182" t="s">
        <v>1257</v>
      </c>
    </row>
    <row r="183" ht="14.25" spans="1:4">
      <c r="A183" s="1" t="s">
        <v>3170</v>
      </c>
      <c r="D183" t="s">
        <v>663</v>
      </c>
    </row>
    <row r="184" ht="14.25" spans="1:4">
      <c r="A184" s="1" t="s">
        <v>3172</v>
      </c>
      <c r="D184" t="s">
        <v>597</v>
      </c>
    </row>
    <row r="185" ht="14.25" spans="1:4">
      <c r="A185" s="1" t="s">
        <v>3173</v>
      </c>
      <c r="D185" t="s">
        <v>1177</v>
      </c>
    </row>
    <row r="186" ht="14.25" spans="1:4">
      <c r="A186" s="1" t="s">
        <v>3175</v>
      </c>
      <c r="D186" t="s">
        <v>599</v>
      </c>
    </row>
    <row r="187" ht="14.25" spans="1:4">
      <c r="A187" s="1" t="s">
        <v>3176</v>
      </c>
      <c r="D187" t="s">
        <v>1005</v>
      </c>
    </row>
    <row r="188" ht="14.25" spans="1:4">
      <c r="A188" s="1" t="s">
        <v>3178</v>
      </c>
      <c r="D188" t="s">
        <v>1179</v>
      </c>
    </row>
    <row r="189" ht="14.25" spans="1:4">
      <c r="A189" s="1" t="s">
        <v>3180</v>
      </c>
      <c r="D189" t="s">
        <v>1205</v>
      </c>
    </row>
    <row r="190" ht="14.25" spans="1:4">
      <c r="A190" s="1" t="s">
        <v>3182</v>
      </c>
      <c r="D190" t="s">
        <v>715</v>
      </c>
    </row>
    <row r="191" ht="14.25" spans="1:4">
      <c r="A191" s="1" t="s">
        <v>3184</v>
      </c>
      <c r="D191" t="s">
        <v>1207</v>
      </c>
    </row>
    <row r="192" ht="14.25" spans="1:4">
      <c r="A192" s="1" t="s">
        <v>3186</v>
      </c>
      <c r="D192" t="s">
        <v>1053</v>
      </c>
    </row>
    <row r="193" ht="14.25" spans="1:4">
      <c r="A193" s="1" t="s">
        <v>3188</v>
      </c>
      <c r="D193" t="s">
        <v>1055</v>
      </c>
    </row>
    <row r="194" ht="14.25" spans="1:4">
      <c r="A194" s="1" t="s">
        <v>3190</v>
      </c>
      <c r="D194" t="s">
        <v>717</v>
      </c>
    </row>
    <row r="195" ht="14.25" spans="1:4">
      <c r="A195" s="1" t="s">
        <v>3192</v>
      </c>
      <c r="D195" t="s">
        <v>1057</v>
      </c>
    </row>
    <row r="196" ht="14.25" spans="1:4">
      <c r="A196" s="1" t="s">
        <v>3194</v>
      </c>
      <c r="D196" t="s">
        <v>719</v>
      </c>
    </row>
    <row r="197" ht="14.25" spans="1:4">
      <c r="A197" s="1" t="s">
        <v>3196</v>
      </c>
      <c r="D197" t="s">
        <v>721</v>
      </c>
    </row>
    <row r="198" ht="14.25" spans="1:4">
      <c r="A198" s="1" t="s">
        <v>3198</v>
      </c>
      <c r="D198" t="s">
        <v>1209</v>
      </c>
    </row>
    <row r="199" ht="14.25" spans="1:4">
      <c r="A199" s="1" t="s">
        <v>3200</v>
      </c>
      <c r="D199" t="s">
        <v>723</v>
      </c>
    </row>
    <row r="200" ht="14.25" spans="1:4">
      <c r="A200" s="1" t="s">
        <v>3202</v>
      </c>
      <c r="D200" t="s">
        <v>725</v>
      </c>
    </row>
    <row r="201" ht="14.25" spans="1:4">
      <c r="A201" s="1" t="s">
        <v>3204</v>
      </c>
      <c r="D201" t="s">
        <v>611</v>
      </c>
    </row>
    <row r="202" ht="14.25" spans="1:4">
      <c r="A202" s="1" t="s">
        <v>3206</v>
      </c>
      <c r="D202" t="s">
        <v>1059</v>
      </c>
    </row>
    <row r="203" ht="14.25" spans="1:4">
      <c r="A203" s="1" t="s">
        <v>3207</v>
      </c>
      <c r="D203" t="s">
        <v>1061</v>
      </c>
    </row>
    <row r="204" ht="14.25" spans="1:4">
      <c r="A204" s="1" t="s">
        <v>3209</v>
      </c>
      <c r="D204" t="s">
        <v>727</v>
      </c>
    </row>
    <row r="205" ht="14.25" spans="1:4">
      <c r="A205" s="1" t="s">
        <v>3211</v>
      </c>
      <c r="D205" t="s">
        <v>729</v>
      </c>
    </row>
    <row r="206" ht="14.25" spans="1:4">
      <c r="A206" s="1" t="s">
        <v>3213</v>
      </c>
      <c r="D206" t="s">
        <v>1063</v>
      </c>
    </row>
    <row r="207" ht="14.25" spans="1:4">
      <c r="A207" s="1" t="s">
        <v>3215</v>
      </c>
      <c r="D207" t="s">
        <v>731</v>
      </c>
    </row>
    <row r="208" ht="14.25" spans="1:4">
      <c r="A208" s="1" t="s">
        <v>3217</v>
      </c>
      <c r="D208" t="s">
        <v>1065</v>
      </c>
    </row>
    <row r="209" ht="14.25" spans="1:4">
      <c r="A209" s="1" t="s">
        <v>3218</v>
      </c>
      <c r="D209" t="s">
        <v>733</v>
      </c>
    </row>
    <row r="210" ht="14.25" spans="1:4">
      <c r="A210" s="1" t="s">
        <v>3220</v>
      </c>
      <c r="D210" t="s">
        <v>735</v>
      </c>
    </row>
    <row r="211" ht="14.25" spans="1:4">
      <c r="A211" s="1" t="s">
        <v>3222</v>
      </c>
      <c r="D211" t="s">
        <v>1067</v>
      </c>
    </row>
    <row r="212" ht="14.25" spans="1:4">
      <c r="A212" s="1" t="s">
        <v>3224</v>
      </c>
      <c r="D212" t="s">
        <v>613</v>
      </c>
    </row>
    <row r="213" ht="14.25" spans="1:4">
      <c r="A213" s="1" t="s">
        <v>3226</v>
      </c>
      <c r="D213" t="s">
        <v>1267</v>
      </c>
    </row>
    <row r="214" ht="14.25" spans="1:4">
      <c r="A214" s="1" t="s">
        <v>3227</v>
      </c>
      <c r="D214" t="s">
        <v>737</v>
      </c>
    </row>
    <row r="215" ht="14.25" spans="1:4">
      <c r="A215" s="1" t="s">
        <v>3228</v>
      </c>
      <c r="D215" t="s">
        <v>1069</v>
      </c>
    </row>
    <row r="216" ht="14.25" spans="1:4">
      <c r="A216" s="1" t="s">
        <v>3231</v>
      </c>
      <c r="D216" t="s">
        <v>739</v>
      </c>
    </row>
    <row r="217" ht="14.25" spans="1:4">
      <c r="A217" s="1" t="s">
        <v>3233</v>
      </c>
      <c r="D217" t="s">
        <v>615</v>
      </c>
    </row>
    <row r="218" ht="14.25" spans="1:4">
      <c r="A218" s="1" t="s">
        <v>3235</v>
      </c>
      <c r="D218" t="s">
        <v>741</v>
      </c>
    </row>
    <row r="219" ht="14.25" spans="1:4">
      <c r="A219" s="1" t="s">
        <v>3237</v>
      </c>
      <c r="D219" t="s">
        <v>1071</v>
      </c>
    </row>
    <row r="220" ht="14.25" spans="1:4">
      <c r="A220" s="1" t="s">
        <v>3239</v>
      </c>
      <c r="D220" t="s">
        <v>743</v>
      </c>
    </row>
    <row r="221" ht="14.25" spans="1:4">
      <c r="A221" s="1" t="s">
        <v>3241</v>
      </c>
      <c r="D221" t="s">
        <v>745</v>
      </c>
    </row>
    <row r="222" ht="14.25" spans="1:4">
      <c r="A222" s="1" t="s">
        <v>3243</v>
      </c>
      <c r="D222" t="s">
        <v>1073</v>
      </c>
    </row>
    <row r="223" ht="14.25" spans="1:4">
      <c r="A223" s="1" t="s">
        <v>3245</v>
      </c>
      <c r="D223" t="s">
        <v>747</v>
      </c>
    </row>
    <row r="224" ht="14.25" spans="1:4">
      <c r="A224" s="1" t="s">
        <v>3247</v>
      </c>
      <c r="D224" t="s">
        <v>749</v>
      </c>
    </row>
    <row r="225" ht="14.25" spans="1:4">
      <c r="A225" s="1" t="s">
        <v>3249</v>
      </c>
      <c r="D225" t="s">
        <v>751</v>
      </c>
    </row>
    <row r="226" ht="14.25" spans="1:4">
      <c r="A226" s="1" t="s">
        <v>3250</v>
      </c>
      <c r="D226" t="s">
        <v>753</v>
      </c>
    </row>
    <row r="227" ht="14.25" spans="1:4">
      <c r="A227" s="1" t="s">
        <v>3252</v>
      </c>
      <c r="D227" t="s">
        <v>1075</v>
      </c>
    </row>
    <row r="228" ht="14.25" spans="1:4">
      <c r="A228" s="1" t="s">
        <v>3254</v>
      </c>
      <c r="D228" t="s">
        <v>755</v>
      </c>
    </row>
    <row r="229" ht="14.25" spans="1:4">
      <c r="A229" s="1" t="s">
        <v>3256</v>
      </c>
      <c r="D229" t="s">
        <v>1077</v>
      </c>
    </row>
    <row r="230" ht="14.25" spans="1:4">
      <c r="A230" s="1" t="s">
        <v>3257</v>
      </c>
      <c r="D230" t="s">
        <v>617</v>
      </c>
    </row>
    <row r="231" ht="14.25" spans="1:4">
      <c r="A231" s="1" t="s">
        <v>3259</v>
      </c>
      <c r="D231" t="s">
        <v>1079</v>
      </c>
    </row>
    <row r="232" ht="14.25" spans="1:4">
      <c r="A232" s="1" t="s">
        <v>3260</v>
      </c>
      <c r="D232" t="s">
        <v>619</v>
      </c>
    </row>
    <row r="233" ht="14.25" spans="1:4">
      <c r="A233" s="1" t="s">
        <v>3262</v>
      </c>
      <c r="D233" t="s">
        <v>759</v>
      </c>
    </row>
    <row r="234" ht="14.25" spans="1:4">
      <c r="A234" s="1" t="s">
        <v>3264</v>
      </c>
      <c r="D234" t="s">
        <v>1081</v>
      </c>
    </row>
    <row r="235" ht="14.25" spans="1:4">
      <c r="A235" s="1" t="s">
        <v>3266</v>
      </c>
      <c r="D235" t="s">
        <v>763</v>
      </c>
    </row>
    <row r="236" ht="14.25" spans="1:4">
      <c r="A236" s="1" t="s">
        <v>3268</v>
      </c>
      <c r="D236" t="s">
        <v>765</v>
      </c>
    </row>
    <row r="237" ht="14.25" spans="1:4">
      <c r="A237" s="1" t="s">
        <v>3270</v>
      </c>
      <c r="D237" t="s">
        <v>1083</v>
      </c>
    </row>
    <row r="238" ht="14.25" spans="1:4">
      <c r="A238" s="1" t="s">
        <v>3272</v>
      </c>
      <c r="D238" t="s">
        <v>1259</v>
      </c>
    </row>
    <row r="239" ht="14.25" spans="1:4">
      <c r="A239" s="1" t="s">
        <v>3274</v>
      </c>
      <c r="D239" t="s">
        <v>1253</v>
      </c>
    </row>
    <row r="240" ht="14.25" spans="1:4">
      <c r="A240" s="1" t="s">
        <v>3276</v>
      </c>
      <c r="D240" t="s">
        <v>1085</v>
      </c>
    </row>
    <row r="241" ht="14.25" spans="1:4">
      <c r="A241" s="1" t="s">
        <v>3278</v>
      </c>
      <c r="D241" t="s">
        <v>1087</v>
      </c>
    </row>
    <row r="242" ht="14.25" spans="1:4">
      <c r="A242" s="1" t="s">
        <v>3280</v>
      </c>
      <c r="D242" t="s">
        <v>1211</v>
      </c>
    </row>
    <row r="243" ht="14.25" spans="1:4">
      <c r="A243" s="1" t="s">
        <v>3282</v>
      </c>
      <c r="D243" t="s">
        <v>1089</v>
      </c>
    </row>
    <row r="244" ht="14.25" spans="1:4">
      <c r="A244" s="1" t="s">
        <v>3284</v>
      </c>
      <c r="D244" t="s">
        <v>767</v>
      </c>
    </row>
    <row r="245" ht="14.25" spans="1:4">
      <c r="A245" s="1" t="s">
        <v>3286</v>
      </c>
      <c r="D245" t="s">
        <v>769</v>
      </c>
    </row>
    <row r="246" ht="14.25" spans="1:4">
      <c r="A246" s="1" t="s">
        <v>3287</v>
      </c>
      <c r="D246" t="s">
        <v>713</v>
      </c>
    </row>
    <row r="247" ht="14.25" spans="1:4">
      <c r="A247" s="1" t="s">
        <v>3288</v>
      </c>
      <c r="D247" t="s">
        <v>1091</v>
      </c>
    </row>
    <row r="248" ht="14.25" spans="1:4">
      <c r="A248" s="1" t="s">
        <v>3289</v>
      </c>
      <c r="D248" t="s">
        <v>771</v>
      </c>
    </row>
    <row r="249" ht="14.25" spans="1:4">
      <c r="A249" s="1" t="s">
        <v>3291</v>
      </c>
      <c r="D249" t="s">
        <v>773</v>
      </c>
    </row>
    <row r="250" ht="14.25" spans="1:4">
      <c r="A250" s="1" t="s">
        <v>3293</v>
      </c>
      <c r="D250" t="s">
        <v>1093</v>
      </c>
    </row>
    <row r="251" ht="14.25" spans="1:4">
      <c r="A251" s="1" t="s">
        <v>3294</v>
      </c>
      <c r="D251" t="s">
        <v>775</v>
      </c>
    </row>
    <row r="252" ht="14.25" spans="1:4">
      <c r="A252" s="1" t="s">
        <v>3295</v>
      </c>
      <c r="D252" t="s">
        <v>1213</v>
      </c>
    </row>
    <row r="253" ht="14.25" spans="1:4">
      <c r="A253" s="1" t="s">
        <v>3296</v>
      </c>
      <c r="D253" t="s">
        <v>777</v>
      </c>
    </row>
    <row r="254" ht="14.25" spans="1:4">
      <c r="A254" s="1" t="s">
        <v>3298</v>
      </c>
      <c r="D254" t="s">
        <v>779</v>
      </c>
    </row>
    <row r="255" ht="14.25" spans="1:4">
      <c r="A255" s="1" t="s">
        <v>3300</v>
      </c>
      <c r="D255" t="s">
        <v>1097</v>
      </c>
    </row>
    <row r="256" ht="14.25" spans="1:4">
      <c r="A256" s="1" t="s">
        <v>3302</v>
      </c>
      <c r="D256" t="s">
        <v>1099</v>
      </c>
    </row>
    <row r="257" ht="14.25" spans="1:4">
      <c r="A257" s="1" t="s">
        <v>3304</v>
      </c>
      <c r="D257" t="s">
        <v>1215</v>
      </c>
    </row>
    <row r="258" ht="14.25" spans="1:4">
      <c r="A258" s="1" t="s">
        <v>3306</v>
      </c>
      <c r="D258" t="s">
        <v>781</v>
      </c>
    </row>
    <row r="259" ht="14.25" spans="1:4">
      <c r="A259" s="1" t="s">
        <v>3308</v>
      </c>
      <c r="D259" t="s">
        <v>783</v>
      </c>
    </row>
    <row r="260" ht="14.25" spans="1:4">
      <c r="A260" s="1" t="s">
        <v>3310</v>
      </c>
      <c r="D260" t="s">
        <v>785</v>
      </c>
    </row>
    <row r="261" ht="14.25" spans="1:4">
      <c r="A261" s="1" t="s">
        <v>3311</v>
      </c>
      <c r="D261" t="s">
        <v>1217</v>
      </c>
    </row>
    <row r="262" ht="14.25" spans="1:4">
      <c r="A262" s="1" t="s">
        <v>3313</v>
      </c>
      <c r="D262" t="s">
        <v>787</v>
      </c>
    </row>
    <row r="263" ht="14.25" spans="1:4">
      <c r="A263" s="1" t="s">
        <v>3314</v>
      </c>
      <c r="D263" t="s">
        <v>789</v>
      </c>
    </row>
    <row r="264" ht="14.25" spans="1:4">
      <c r="A264" s="1" t="s">
        <v>3315</v>
      </c>
      <c r="D264" t="s">
        <v>791</v>
      </c>
    </row>
    <row r="265" ht="14.25" spans="1:4">
      <c r="A265" s="1" t="s">
        <v>3317</v>
      </c>
      <c r="D265" t="s">
        <v>1159</v>
      </c>
    </row>
    <row r="266" ht="14.25" spans="1:4">
      <c r="A266" s="1" t="s">
        <v>3318</v>
      </c>
      <c r="D266" t="s">
        <v>1101</v>
      </c>
    </row>
    <row r="267" ht="14.25" spans="1:4">
      <c r="A267" s="1" t="s">
        <v>3320</v>
      </c>
      <c r="D267" t="s">
        <v>793</v>
      </c>
    </row>
    <row r="268" ht="14.25" spans="1:4">
      <c r="A268" s="1" t="s">
        <v>3322</v>
      </c>
      <c r="D268" t="s">
        <v>1161</v>
      </c>
    </row>
    <row r="269" ht="14.25" spans="1:4">
      <c r="A269" s="1" t="s">
        <v>3324</v>
      </c>
      <c r="D269" t="s">
        <v>621</v>
      </c>
    </row>
    <row r="270" ht="14.25" spans="1:4">
      <c r="A270" s="1" t="s">
        <v>3326</v>
      </c>
      <c r="D270" t="s">
        <v>797</v>
      </c>
    </row>
    <row r="271" ht="14.25" spans="1:4">
      <c r="A271" s="1" t="s">
        <v>3328</v>
      </c>
      <c r="D271" t="s">
        <v>799</v>
      </c>
    </row>
    <row r="272" ht="14.25" spans="1:4">
      <c r="A272" s="1" t="s">
        <v>3329</v>
      </c>
      <c r="D272" t="s">
        <v>623</v>
      </c>
    </row>
    <row r="273" ht="14.25" spans="1:4">
      <c r="A273" s="1" t="s">
        <v>3331</v>
      </c>
      <c r="D273" t="s">
        <v>801</v>
      </c>
    </row>
    <row r="274" ht="14.25" spans="1:4">
      <c r="A274" s="1" t="s">
        <v>3332</v>
      </c>
      <c r="D274" t="s">
        <v>803</v>
      </c>
    </row>
    <row r="275" ht="14.25" spans="1:4">
      <c r="A275" s="1" t="s">
        <v>3334</v>
      </c>
      <c r="D275" t="s">
        <v>805</v>
      </c>
    </row>
    <row r="276" ht="14.25" spans="1:4">
      <c r="A276" s="1" t="s">
        <v>3335</v>
      </c>
      <c r="D276" t="s">
        <v>1103</v>
      </c>
    </row>
    <row r="277" ht="14.25" spans="1:4">
      <c r="A277" s="1" t="s">
        <v>3337</v>
      </c>
      <c r="D277" t="s">
        <v>1105</v>
      </c>
    </row>
    <row r="278" ht="14.25" spans="1:4">
      <c r="A278" s="1" t="s">
        <v>3339</v>
      </c>
      <c r="D278" t="s">
        <v>807</v>
      </c>
    </row>
    <row r="279" ht="14.25" spans="1:4">
      <c r="A279" s="1" t="s">
        <v>3341</v>
      </c>
      <c r="D279" t="s">
        <v>809</v>
      </c>
    </row>
    <row r="280" ht="14.25" spans="1:4">
      <c r="A280" s="1" t="s">
        <v>3343</v>
      </c>
      <c r="D280" t="s">
        <v>625</v>
      </c>
    </row>
    <row r="281" ht="14.25" spans="1:4">
      <c r="A281" s="1" t="s">
        <v>3345</v>
      </c>
      <c r="D281" t="s">
        <v>811</v>
      </c>
    </row>
    <row r="282" ht="14.25" spans="1:4">
      <c r="A282" s="1" t="s">
        <v>3347</v>
      </c>
      <c r="D282" t="s">
        <v>813</v>
      </c>
    </row>
    <row r="283" ht="14.25" spans="1:4">
      <c r="A283" s="1" t="s">
        <v>3349</v>
      </c>
      <c r="D283" t="s">
        <v>815</v>
      </c>
    </row>
    <row r="284" ht="14.25" spans="1:4">
      <c r="A284" s="1" t="s">
        <v>3351</v>
      </c>
      <c r="D284" t="s">
        <v>1107</v>
      </c>
    </row>
    <row r="285" ht="14.25" spans="1:4">
      <c r="A285" s="1" t="s">
        <v>3353</v>
      </c>
      <c r="D285" t="s">
        <v>1109</v>
      </c>
    </row>
    <row r="286" ht="14.25" spans="1:4">
      <c r="A286" s="1" t="s">
        <v>3355</v>
      </c>
      <c r="D286" t="s">
        <v>1163</v>
      </c>
    </row>
    <row r="287" ht="14.25" spans="1:4">
      <c r="A287" s="1" t="s">
        <v>3357</v>
      </c>
      <c r="D287" t="s">
        <v>817</v>
      </c>
    </row>
    <row r="288" ht="14.25" spans="1:4">
      <c r="A288" s="1" t="s">
        <v>3359</v>
      </c>
      <c r="D288" t="s">
        <v>1219</v>
      </c>
    </row>
    <row r="289" ht="14.25" spans="1:4">
      <c r="A289" s="1" t="s">
        <v>3361</v>
      </c>
      <c r="D289" t="s">
        <v>1261</v>
      </c>
    </row>
    <row r="290" ht="14.25" spans="1:4">
      <c r="A290" s="1" t="s">
        <v>3362</v>
      </c>
      <c r="D290" t="s">
        <v>1111</v>
      </c>
    </row>
    <row r="291" ht="14.25" spans="1:4">
      <c r="A291" s="1" t="s">
        <v>3363</v>
      </c>
      <c r="D291" t="s">
        <v>819</v>
      </c>
    </row>
    <row r="292" ht="14.25" spans="1:4">
      <c r="A292" s="1" t="s">
        <v>3365</v>
      </c>
      <c r="D292" t="s">
        <v>821</v>
      </c>
    </row>
    <row r="293" ht="14.25" spans="1:4">
      <c r="A293" s="1" t="s">
        <v>3366</v>
      </c>
      <c r="D293" t="s">
        <v>823</v>
      </c>
    </row>
    <row r="294" ht="14.25" spans="1:4">
      <c r="A294" s="1" t="s">
        <v>3368</v>
      </c>
      <c r="D294" t="s">
        <v>1095</v>
      </c>
    </row>
    <row r="295" ht="14.25" spans="1:4">
      <c r="A295" s="1" t="s">
        <v>3370</v>
      </c>
      <c r="D295" t="s">
        <v>1221</v>
      </c>
    </row>
    <row r="296" ht="14.25" spans="1:4">
      <c r="A296" s="1" t="s">
        <v>3372</v>
      </c>
      <c r="D296" t="s">
        <v>3372</v>
      </c>
    </row>
    <row r="297" ht="14.25" spans="1:4">
      <c r="A297" s="1" t="s">
        <v>3374</v>
      </c>
      <c r="D297" t="s">
        <v>3374</v>
      </c>
    </row>
    <row r="298" ht="14.25" spans="1:4">
      <c r="A298" s="1" t="s">
        <v>3376</v>
      </c>
      <c r="D298" t="s">
        <v>3376</v>
      </c>
    </row>
    <row r="299" ht="14.25" spans="1:4">
      <c r="A299" s="1" t="s">
        <v>3378</v>
      </c>
      <c r="D299" t="s">
        <v>3378</v>
      </c>
    </row>
    <row r="300" ht="14.25" spans="1:4">
      <c r="A300" s="1" t="s">
        <v>3380</v>
      </c>
      <c r="D300" t="s">
        <v>1233</v>
      </c>
    </row>
    <row r="301" ht="14.25" spans="1:4">
      <c r="A301" s="1" t="s">
        <v>3383</v>
      </c>
      <c r="D301" t="s">
        <v>1123</v>
      </c>
    </row>
    <row r="302" ht="14.25" spans="1:4">
      <c r="A302" s="1" t="s">
        <v>3385</v>
      </c>
      <c r="D302" t="s">
        <v>3385</v>
      </c>
    </row>
    <row r="303" ht="14.25" spans="1:4">
      <c r="A303" s="1" t="s">
        <v>3386</v>
      </c>
      <c r="D303" t="s">
        <v>3386</v>
      </c>
    </row>
    <row r="304" ht="14.25" spans="1:4">
      <c r="A304" s="1" t="s">
        <v>3388</v>
      </c>
      <c r="D304" t="s">
        <v>3388</v>
      </c>
    </row>
    <row r="305" ht="14.25" spans="1:4">
      <c r="A305" s="1" t="s">
        <v>3390</v>
      </c>
      <c r="D305" t="s">
        <v>3390</v>
      </c>
    </row>
    <row r="306" ht="14.25" spans="1:4">
      <c r="A306" s="1" t="s">
        <v>3392</v>
      </c>
      <c r="D306" t="s">
        <v>3392</v>
      </c>
    </row>
    <row r="307" ht="14.25" spans="1:4">
      <c r="A307" s="1" t="s">
        <v>3394</v>
      </c>
      <c r="D307" t="s">
        <v>3394</v>
      </c>
    </row>
    <row r="308" ht="14.25" spans="1:4">
      <c r="A308" s="1" t="s">
        <v>3395</v>
      </c>
      <c r="D308" t="s">
        <v>3395</v>
      </c>
    </row>
    <row r="309" ht="14.25" spans="1:4">
      <c r="A309" s="1" t="s">
        <v>3397</v>
      </c>
      <c r="D309" t="s">
        <v>3397</v>
      </c>
    </row>
    <row r="310" ht="14.25" spans="1:4">
      <c r="A310" s="1" t="s">
        <v>3399</v>
      </c>
      <c r="D310" t="s">
        <v>3399</v>
      </c>
    </row>
    <row r="311" ht="14.25" spans="1:4">
      <c r="A311" s="1" t="s">
        <v>3401</v>
      </c>
      <c r="D311" t="s">
        <v>3401</v>
      </c>
    </row>
    <row r="312" ht="14.25" spans="1:4">
      <c r="A312" s="1" t="s">
        <v>3403</v>
      </c>
      <c r="D312" t="s">
        <v>3403</v>
      </c>
    </row>
    <row r="313" ht="14.25" spans="1:4">
      <c r="A313" s="1" t="s">
        <v>3404</v>
      </c>
      <c r="D313" t="s">
        <v>3404</v>
      </c>
    </row>
    <row r="314" ht="14.25" spans="1:4">
      <c r="A314" s="1" t="s">
        <v>3405</v>
      </c>
      <c r="D314" t="s">
        <v>3405</v>
      </c>
    </row>
    <row r="315" ht="14.25" spans="1:4">
      <c r="A315" s="1" t="s">
        <v>3406</v>
      </c>
      <c r="D315" t="s">
        <v>3406</v>
      </c>
    </row>
    <row r="316" ht="14.25" spans="1:4">
      <c r="A316" s="1" t="s">
        <v>3408</v>
      </c>
      <c r="D316" t="s">
        <v>3408</v>
      </c>
    </row>
    <row r="317" ht="14.25" spans="1:4">
      <c r="A317" s="1" t="s">
        <v>3410</v>
      </c>
      <c r="D317" t="s">
        <v>3410</v>
      </c>
    </row>
    <row r="318" ht="14.25" spans="1:4">
      <c r="A318" s="1" t="s">
        <v>3411</v>
      </c>
      <c r="D318" t="s">
        <v>3411</v>
      </c>
    </row>
    <row r="319" ht="14.25" spans="1:4">
      <c r="A319" s="1" t="s">
        <v>3412</v>
      </c>
      <c r="D319" t="s">
        <v>3412</v>
      </c>
    </row>
    <row r="320" ht="14.25" spans="1:4">
      <c r="A320" s="1" t="s">
        <v>3414</v>
      </c>
      <c r="D320" t="s">
        <v>3414</v>
      </c>
    </row>
    <row r="321" ht="14.25" spans="1:4">
      <c r="A321" s="1" t="s">
        <v>3415</v>
      </c>
      <c r="D321" t="s">
        <v>3415</v>
      </c>
    </row>
    <row r="322" ht="14.25" spans="1:4">
      <c r="A322" s="1" t="s">
        <v>3416</v>
      </c>
      <c r="D322" t="s">
        <v>967</v>
      </c>
    </row>
    <row r="323" ht="14.25" spans="1:4">
      <c r="A323" s="1" t="s">
        <v>3417</v>
      </c>
      <c r="D323" t="s">
        <v>3417</v>
      </c>
    </row>
    <row r="324" ht="14.25" spans="1:4">
      <c r="A324" s="1" t="s">
        <v>3418</v>
      </c>
      <c r="D324" t="s">
        <v>3418</v>
      </c>
    </row>
    <row r="325" ht="14.25" spans="1:4">
      <c r="A325" s="1" t="s">
        <v>3419</v>
      </c>
      <c r="D325" t="s">
        <v>3419</v>
      </c>
    </row>
    <row r="326" ht="14.25" spans="1:4">
      <c r="A326" s="1" t="s">
        <v>3421</v>
      </c>
      <c r="D326" t="s">
        <v>3421</v>
      </c>
    </row>
    <row r="327" ht="14.25" spans="1:4">
      <c r="A327" s="1" t="s">
        <v>3423</v>
      </c>
      <c r="D327" t="s">
        <v>3423</v>
      </c>
    </row>
    <row r="328" ht="14.25" spans="1:4">
      <c r="A328" s="1" t="s">
        <v>3425</v>
      </c>
      <c r="D328" t="s">
        <v>3425</v>
      </c>
    </row>
    <row r="329" ht="14.25" spans="1:4">
      <c r="A329" s="1" t="s">
        <v>3427</v>
      </c>
      <c r="D329" t="s">
        <v>3427</v>
      </c>
    </row>
    <row r="330" ht="14.25" spans="1:4">
      <c r="A330" s="1" t="s">
        <v>3429</v>
      </c>
      <c r="D330" t="s">
        <v>3429</v>
      </c>
    </row>
    <row r="331" ht="14.25" spans="1:4">
      <c r="A331" s="1" t="s">
        <v>3431</v>
      </c>
      <c r="D331" t="s">
        <v>3431</v>
      </c>
    </row>
    <row r="332" ht="14.25" spans="1:4">
      <c r="A332" s="1" t="s">
        <v>3432</v>
      </c>
      <c r="D332" t="s">
        <v>3432</v>
      </c>
    </row>
    <row r="333" ht="14.25" spans="1:4">
      <c r="A333" s="1" t="s">
        <v>3433</v>
      </c>
      <c r="D333" t="s">
        <v>1145</v>
      </c>
    </row>
    <row r="334" ht="14.25" spans="1:4">
      <c r="A334" s="1" t="s">
        <v>3435</v>
      </c>
      <c r="D334" t="s">
        <v>3435</v>
      </c>
    </row>
    <row r="335" ht="14.25" spans="1:4">
      <c r="A335" s="1" t="s">
        <v>3437</v>
      </c>
      <c r="D335" t="s">
        <v>3437</v>
      </c>
    </row>
    <row r="336" ht="14.25" spans="1:4">
      <c r="A336" s="1" t="s">
        <v>3438</v>
      </c>
      <c r="D336" t="s">
        <v>3438</v>
      </c>
    </row>
    <row r="337" ht="14.25" spans="1:4">
      <c r="A337" s="1" t="s">
        <v>3440</v>
      </c>
      <c r="D337" t="s">
        <v>3440</v>
      </c>
    </row>
    <row r="338" ht="14.25" spans="1:4">
      <c r="A338" s="1" t="s">
        <v>3442</v>
      </c>
      <c r="D338" t="s">
        <v>3442</v>
      </c>
    </row>
    <row r="339" ht="14.25" spans="1:4">
      <c r="A339" s="1" t="s">
        <v>3443</v>
      </c>
      <c r="D339" t="s">
        <v>3443</v>
      </c>
    </row>
    <row r="340" ht="14.25" spans="1:4">
      <c r="A340" s="1" t="s">
        <v>3445</v>
      </c>
      <c r="D340" t="s">
        <v>3445</v>
      </c>
    </row>
    <row r="341" ht="14.25" spans="1:4">
      <c r="A341" s="1" t="s">
        <v>3447</v>
      </c>
      <c r="D341" t="s">
        <v>3447</v>
      </c>
    </row>
    <row r="342" ht="14.25" spans="1:4">
      <c r="A342" s="1" t="s">
        <v>3449</v>
      </c>
      <c r="D342" t="s">
        <v>3449</v>
      </c>
    </row>
    <row r="343" ht="14.25" spans="1:4">
      <c r="A343" s="1" t="s">
        <v>3451</v>
      </c>
      <c r="D343" t="s">
        <v>3451</v>
      </c>
    </row>
    <row r="344" ht="14.25" spans="1:4">
      <c r="A344" s="1" t="s">
        <v>3453</v>
      </c>
      <c r="D344" t="s">
        <v>3453</v>
      </c>
    </row>
    <row r="345" ht="14.25" spans="1:4">
      <c r="A345" s="1" t="s">
        <v>3455</v>
      </c>
      <c r="D345" t="s">
        <v>3455</v>
      </c>
    </row>
    <row r="346" ht="14.25" spans="1:4">
      <c r="A346" s="1" t="s">
        <v>3456</v>
      </c>
      <c r="D346" t="s">
        <v>3456</v>
      </c>
    </row>
    <row r="347" ht="14.25" spans="1:4">
      <c r="A347" s="1" t="s">
        <v>3458</v>
      </c>
      <c r="D347" t="s">
        <v>3458</v>
      </c>
    </row>
    <row r="348" ht="14.25" spans="1:4">
      <c r="A348" s="1" t="s">
        <v>3460</v>
      </c>
      <c r="D348" t="s">
        <v>3460</v>
      </c>
    </row>
    <row r="349" ht="14.25" spans="1:4">
      <c r="A349" s="1" t="s">
        <v>3462</v>
      </c>
      <c r="D349" t="s">
        <v>3462</v>
      </c>
    </row>
    <row r="350" ht="14.25" spans="1:4">
      <c r="A350" s="1" t="s">
        <v>3463</v>
      </c>
      <c r="D350" t="s">
        <v>3463</v>
      </c>
    </row>
    <row r="351" ht="14.25" spans="1:4">
      <c r="A351" s="1" t="s">
        <v>3465</v>
      </c>
      <c r="D351" t="s">
        <v>3465</v>
      </c>
    </row>
    <row r="352" ht="14.25" spans="1:4">
      <c r="A352" s="1" t="s">
        <v>3467</v>
      </c>
      <c r="D352" t="s">
        <v>3467</v>
      </c>
    </row>
    <row r="353" ht="14.25" spans="1:4">
      <c r="A353" s="1" t="s">
        <v>3469</v>
      </c>
      <c r="D353" t="s">
        <v>3469</v>
      </c>
    </row>
    <row r="354" ht="14.25" spans="1:4">
      <c r="A354" s="1" t="s">
        <v>3471</v>
      </c>
      <c r="D354" t="s">
        <v>3471</v>
      </c>
    </row>
    <row r="355" ht="14.25" spans="1:4">
      <c r="A355" s="1" t="s">
        <v>3473</v>
      </c>
      <c r="D355" t="s">
        <v>3473</v>
      </c>
    </row>
    <row r="356" ht="14.25" spans="1:4">
      <c r="A356" s="1" t="s">
        <v>3475</v>
      </c>
      <c r="D356" t="s">
        <v>3475</v>
      </c>
    </row>
    <row r="357" ht="14.25" spans="1:4">
      <c r="A357" s="1" t="s">
        <v>3476</v>
      </c>
      <c r="D357" t="s">
        <v>3476</v>
      </c>
    </row>
    <row r="358" ht="14.25" spans="1:4">
      <c r="A358" s="1" t="s">
        <v>3478</v>
      </c>
      <c r="D358" t="s">
        <v>3478</v>
      </c>
    </row>
    <row r="359" ht="14.25" spans="1:4">
      <c r="A359" s="1" t="s">
        <v>3479</v>
      </c>
      <c r="D359" t="s">
        <v>3479</v>
      </c>
    </row>
    <row r="360" ht="14.25" spans="1:4">
      <c r="A360" s="1" t="s">
        <v>3481</v>
      </c>
      <c r="D360" t="s">
        <v>3481</v>
      </c>
    </row>
    <row r="361" ht="14.25" spans="1:4">
      <c r="A361" s="1" t="s">
        <v>3483</v>
      </c>
      <c r="D361" t="s">
        <v>3483</v>
      </c>
    </row>
    <row r="362" ht="14.25" spans="1:4">
      <c r="A362" s="1" t="s">
        <v>3485</v>
      </c>
      <c r="D362" t="s">
        <v>3485</v>
      </c>
    </row>
    <row r="363" ht="14.25" spans="1:4">
      <c r="A363" s="1" t="s">
        <v>3486</v>
      </c>
      <c r="D363" t="s">
        <v>3486</v>
      </c>
    </row>
    <row r="364" ht="14.25" spans="1:4">
      <c r="A364" s="1" t="s">
        <v>3488</v>
      </c>
      <c r="D364" t="s">
        <v>943</v>
      </c>
    </row>
    <row r="365" ht="14.25" spans="1:4">
      <c r="A365" s="1" t="s">
        <v>3490</v>
      </c>
      <c r="D365" t="s">
        <v>827</v>
      </c>
    </row>
    <row r="366" ht="14.25" spans="1:4">
      <c r="A366" s="1" t="s">
        <v>3492</v>
      </c>
      <c r="D366" t="s">
        <v>839</v>
      </c>
    </row>
    <row r="367" ht="14.25" spans="1:4">
      <c r="A367" s="1" t="s">
        <v>3493</v>
      </c>
      <c r="D367" t="s">
        <v>913</v>
      </c>
    </row>
    <row r="368" ht="14.25" spans="1:4">
      <c r="A368" s="1" t="s">
        <v>3495</v>
      </c>
      <c r="D368" t="s">
        <v>877</v>
      </c>
    </row>
    <row r="369" ht="14.25" spans="1:4">
      <c r="A369" s="1" t="s">
        <v>3497</v>
      </c>
      <c r="D369" t="s">
        <v>3588</v>
      </c>
    </row>
    <row r="370" ht="14.25" spans="1:4">
      <c r="A370" s="1" t="s">
        <v>3499</v>
      </c>
      <c r="D370" t="s">
        <v>863</v>
      </c>
    </row>
    <row r="371" ht="14.25" spans="1:4">
      <c r="A371" s="1" t="s">
        <v>3501</v>
      </c>
      <c r="D371" t="s">
        <v>945</v>
      </c>
    </row>
    <row r="372" ht="14.25" spans="1:4">
      <c r="A372" s="1" t="s">
        <v>3503</v>
      </c>
      <c r="D372" t="s">
        <v>953</v>
      </c>
    </row>
    <row r="373" ht="14.25" spans="1:4">
      <c r="A373" s="1" t="s">
        <v>3505</v>
      </c>
      <c r="D373" t="s">
        <v>899</v>
      </c>
    </row>
    <row r="374" ht="14.25" spans="1:4">
      <c r="A374" s="1" t="s">
        <v>3507</v>
      </c>
      <c r="D374" t="s">
        <v>917</v>
      </c>
    </row>
    <row r="375" ht="14.25" spans="1:4">
      <c r="A375" s="1" t="s">
        <v>3509</v>
      </c>
      <c r="D375" t="s">
        <v>929</v>
      </c>
    </row>
    <row r="376" ht="14.25" spans="1:4">
      <c r="A376" s="1" t="s">
        <v>3510</v>
      </c>
      <c r="D376" t="s">
        <v>961</v>
      </c>
    </row>
    <row r="377" ht="14.25" spans="1:4">
      <c r="A377" s="1" t="s">
        <v>3512</v>
      </c>
      <c r="D377" t="s">
        <v>891</v>
      </c>
    </row>
    <row r="378" ht="14.25" spans="1:4">
      <c r="A378" s="1" t="s">
        <v>3514</v>
      </c>
      <c r="D378" t="s">
        <v>889</v>
      </c>
    </row>
    <row r="379" ht="14.25" spans="1:4">
      <c r="A379" s="1" t="s">
        <v>3516</v>
      </c>
      <c r="D379" t="s">
        <v>957</v>
      </c>
    </row>
    <row r="380" ht="14.25" spans="1:4">
      <c r="A380" s="1" t="s">
        <v>3518</v>
      </c>
      <c r="D380" t="s">
        <v>937</v>
      </c>
    </row>
    <row r="381" ht="14.25" spans="1:4">
      <c r="A381" s="1" t="s">
        <v>3520</v>
      </c>
      <c r="D381" t="s">
        <v>871</v>
      </c>
    </row>
    <row r="382" ht="14.25" spans="1:4">
      <c r="A382" s="1" t="s">
        <v>3522</v>
      </c>
      <c r="D382" t="s">
        <v>849</v>
      </c>
    </row>
    <row r="383" ht="14.25" spans="1:4">
      <c r="A383" s="1" t="s">
        <v>3524</v>
      </c>
      <c r="D383" t="s">
        <v>859</v>
      </c>
    </row>
    <row r="384" ht="14.25" spans="1:4">
      <c r="A384" s="1" t="s">
        <v>3526</v>
      </c>
      <c r="D384" t="s">
        <v>865</v>
      </c>
    </row>
    <row r="385" ht="14.25" spans="1:4">
      <c r="A385" s="1" t="s">
        <v>3528</v>
      </c>
      <c r="D385" t="s">
        <v>931</v>
      </c>
    </row>
    <row r="386" ht="14.25" spans="1:4">
      <c r="A386" s="1" t="s">
        <v>3529</v>
      </c>
      <c r="D386" t="s">
        <v>841</v>
      </c>
    </row>
    <row r="387" ht="14.25" spans="1:4">
      <c r="A387" s="1" t="s">
        <v>3531</v>
      </c>
      <c r="D387" t="s">
        <v>941</v>
      </c>
    </row>
    <row r="388" ht="14.25" spans="1:4">
      <c r="A388" s="1" t="s">
        <v>3533</v>
      </c>
      <c r="D388" t="s">
        <v>851</v>
      </c>
    </row>
    <row r="389" ht="14.25" spans="1:4">
      <c r="A389" s="1" t="s">
        <v>3534</v>
      </c>
      <c r="D389" t="s">
        <v>933</v>
      </c>
    </row>
    <row r="390" ht="14.25" spans="1:4">
      <c r="A390" s="1" t="s">
        <v>3536</v>
      </c>
      <c r="D390" t="s">
        <v>923</v>
      </c>
    </row>
    <row r="391" ht="14.25" spans="1:4">
      <c r="A391" s="1" t="s">
        <v>3537</v>
      </c>
      <c r="D391" t="s">
        <v>869</v>
      </c>
    </row>
    <row r="392" ht="14.25" spans="1:4">
      <c r="A392" s="1" t="s">
        <v>3539</v>
      </c>
      <c r="D392" t="s">
        <v>963</v>
      </c>
    </row>
    <row r="393" ht="14.25" spans="1:4">
      <c r="A393" s="1" t="s">
        <v>3541</v>
      </c>
      <c r="D393" t="s">
        <v>915</v>
      </c>
    </row>
    <row r="394" ht="14.25" spans="1:4">
      <c r="A394" s="1" t="s">
        <v>3543</v>
      </c>
      <c r="D394" t="s">
        <v>905</v>
      </c>
    </row>
    <row r="395" ht="14.25" spans="1:4">
      <c r="A395" s="1" t="s">
        <v>3544</v>
      </c>
      <c r="D395" t="s">
        <v>921</v>
      </c>
    </row>
    <row r="396" ht="14.25" spans="1:4">
      <c r="A396" s="1" t="s">
        <v>3545</v>
      </c>
      <c r="D396" t="s">
        <v>897</v>
      </c>
    </row>
    <row r="397" ht="14.25" spans="1:4">
      <c r="A397" s="1" t="s">
        <v>3547</v>
      </c>
      <c r="D397" t="s">
        <v>951</v>
      </c>
    </row>
    <row r="398" ht="14.25" spans="1:4">
      <c r="A398" s="1" t="s">
        <v>3549</v>
      </c>
      <c r="D398" t="s">
        <v>895</v>
      </c>
    </row>
    <row r="399" spans="1:4">
      <c r="A399" s="2" t="s">
        <v>3551</v>
      </c>
      <c r="D399" t="s">
        <v>873</v>
      </c>
    </row>
    <row r="400" spans="1:4">
      <c r="A400" t="s">
        <v>3553</v>
      </c>
      <c r="D400" t="s">
        <v>881</v>
      </c>
    </row>
    <row r="401" spans="1:4">
      <c r="A401" t="s">
        <v>3558</v>
      </c>
      <c r="D401" t="s">
        <v>885</v>
      </c>
    </row>
    <row r="402" spans="1:4">
      <c r="A402" t="s">
        <v>3560</v>
      </c>
      <c r="D402" t="s">
        <v>949</v>
      </c>
    </row>
    <row r="403" spans="1:4">
      <c r="A403" t="s">
        <v>3562</v>
      </c>
      <c r="D403" t="s">
        <v>909</v>
      </c>
    </row>
    <row r="404" spans="1:4">
      <c r="A404" t="s">
        <v>3564</v>
      </c>
      <c r="D404" t="s">
        <v>927</v>
      </c>
    </row>
    <row r="405" spans="1:4">
      <c r="A405" t="s">
        <v>3565</v>
      </c>
      <c r="D405" t="s">
        <v>843</v>
      </c>
    </row>
    <row r="406" spans="1:4">
      <c r="A406" t="s">
        <v>3567</v>
      </c>
      <c r="D406" t="s">
        <v>867</v>
      </c>
    </row>
    <row r="407" spans="1:4">
      <c r="A407" t="s">
        <v>3568</v>
      </c>
      <c r="D407" t="s">
        <v>857</v>
      </c>
    </row>
    <row r="408" spans="1:4">
      <c r="A408" t="s">
        <v>3570</v>
      </c>
      <c r="D408" t="s">
        <v>837</v>
      </c>
    </row>
    <row r="409" spans="1:4">
      <c r="A409" t="s">
        <v>3572</v>
      </c>
      <c r="D409" t="s">
        <v>947</v>
      </c>
    </row>
    <row r="410" spans="1:4">
      <c r="A410" t="s">
        <v>3574</v>
      </c>
      <c r="D410" t="s">
        <v>853</v>
      </c>
    </row>
    <row r="411" spans="1:4">
      <c r="A411" t="s">
        <v>3576</v>
      </c>
      <c r="D411" t="s">
        <v>965</v>
      </c>
    </row>
    <row r="412" spans="1:4">
      <c r="A412" t="s">
        <v>3578</v>
      </c>
      <c r="D412" t="s">
        <v>969</v>
      </c>
    </row>
    <row r="413" spans="1:4">
      <c r="A413" t="s">
        <v>3580</v>
      </c>
      <c r="D413" t="s">
        <v>3589</v>
      </c>
    </row>
    <row r="414" spans="1:4">
      <c r="A414" t="s">
        <v>3582</v>
      </c>
      <c r="D414" t="s">
        <v>761</v>
      </c>
    </row>
    <row r="415" spans="1:4">
      <c r="A415" t="s">
        <v>3584</v>
      </c>
      <c r="D415" t="s">
        <v>709</v>
      </c>
    </row>
  </sheetData>
  <hyperlinks>
    <hyperlink ref="A2" r:id="rId1" display="福建金山生物制药股份有限公司 " tooltip="https://tj.chinatorch.org.cn/tl/javascript:;"/>
    <hyperlink ref="A3" r:id="rId1" display="福建百城新能源科技有限公司 " tooltip="https://tj.chinatorch.org.cn/tl/javascript:;"/>
    <hyperlink ref="A4" r:id="rId1" display="福建中科芯源光电科技有限公司 " tooltip="https://tj.chinatorch.org.cn/tl/javascript:;"/>
    <hyperlink ref="A5" r:id="rId1" display="福建国民商用软件股份有限公司 " tooltip="https://tj.chinatorch.org.cn/tl/javascript:;"/>
    <hyperlink ref="A6" r:id="rId1" display="福州九九七七八八网络技术有限公司 " tooltip="https://tj.chinatorch.org.cn/tl/javascript:;"/>
    <hyperlink ref="A7" r:id="rId1" display="福建时创电子科技有限公司 " tooltip="https://tj.chinatorch.org.cn/tl/javascript:;"/>
    <hyperlink ref="A8" r:id="rId1" display="福建睿和科技有限公司 " tooltip="https://tj.chinatorch.org.cn/tl/javascript:;"/>
    <hyperlink ref="A9" r:id="rId1" display="福建东辉智能仪器有限公司 " tooltip="https://tj.chinatorch.org.cn/tl/javascript:;"/>
    <hyperlink ref="A10" r:id="rId1" display="福州科杰电子衡器有限公司 " tooltip="https://tj.chinatorch.org.cn/tl/javascript:;"/>
    <hyperlink ref="A11" r:id="rId1" display="福建新开普信息科技有限公司 " tooltip="https://tj.chinatorch.org.cn/tl/javascript:;"/>
    <hyperlink ref="A12" r:id="rId1" display="福建便利宝电子商务有限公司 " tooltip="https://tj.chinatorch.org.cn/tl/javascript:;"/>
    <hyperlink ref="A13" r:id="rId1" display="福州品行科技发展有限公司 " tooltip="https://tj.chinatorch.org.cn/tl/javascript:;"/>
    <hyperlink ref="A14" r:id="rId1" display="福州万山电力咨询有限公司 " tooltip="https://tj.chinatorch.org.cn/tl/javascript:;"/>
    <hyperlink ref="A16" r:id="rId1" display="福建省交通规划设计院有限公司 " tooltip="https://tj.chinatorch.org.cn/tl/javascript:;"/>
    <hyperlink ref="A17" r:id="rId1" display="福建摩尔软件有限公司 " tooltip="https://tj.chinatorch.org.cn/tl/javascript:;"/>
    <hyperlink ref="A18" r:id="rId1" display="福州海王金象中药制药有限公司 " tooltip="https://tj.chinatorch.org.cn/tl/javascript:;"/>
    <hyperlink ref="A19" r:id="rId1" display="福建凯特信息安全技术有限公司 " tooltip="https://tj.chinatorch.org.cn/tl/javascript:;"/>
    <hyperlink ref="A21" r:id="rId1" display="福建省闽保信息技术股份有限公司 " tooltip="https://tj.chinatorch.org.cn/tl/javascript:;"/>
    <hyperlink ref="A22" r:id="rId1" display="福建省星云大数据应用服务有限公司 " tooltip="https://tj.chinatorch.org.cn/tl/javascript:;"/>
    <hyperlink ref="A23" r:id="rId1" display="福州海牛网络技术有限公司 " tooltip="https://tj.chinatorch.org.cn/tl/javascript:;"/>
    <hyperlink ref="A24" r:id="rId1" display="福建浩蓝光电有限公司 " tooltip="https://tj.chinatorch.org.cn/tl/javascript:;"/>
    <hyperlink ref="A25" r:id="rId1" display="中国水利水电第十六工程局有限公司 " tooltip="https://tj.chinatorch.org.cn/tl/javascript:;"/>
    <hyperlink ref="A26" r:id="rId1" display="福建奥通迈胜电力科技有限公司 " tooltip="https://tj.chinatorch.org.cn/tl/javascript:;"/>
    <hyperlink ref="A27" r:id="rId1" display="福建南威软件有限公司 " tooltip="https://tj.chinatorch.org.cn/tl/javascript:;"/>
    <hyperlink ref="A28" r:id="rId1" display="福建超智集团有限公司 " tooltip="https://tj.chinatorch.org.cn/tl/javascript:;"/>
    <hyperlink ref="A29" r:id="rId1" display="福建晟哲自动化科技有限公司 " tooltip="https://tj.chinatorch.org.cn/tl/javascript:;"/>
    <hyperlink ref="A30" r:id="rId1" display="福建省永正工程质量检测有限公司 " tooltip="https://tj.chinatorch.org.cn/tl/javascript:;"/>
    <hyperlink ref="A32" r:id="rId1" display="福州锐掌网络科技有限公司 " tooltip="https://tj.chinatorch.org.cn/tl/javascript:;"/>
    <hyperlink ref="A33" r:id="rId1" display="福建友通实业有限公司 " tooltip="https://tj.chinatorch.org.cn/tl/javascript:;"/>
    <hyperlink ref="A34" r:id="rId1" display="福州思飞信息技术有限公司 " tooltip="https://tj.chinatorch.org.cn/tl/javascript:;"/>
    <hyperlink ref="A35" r:id="rId1" display="福建汉龙信息科技有限公司 " tooltip="https://tj.chinatorch.org.cn/tl/javascript:;"/>
    <hyperlink ref="A36" r:id="rId1" display="慧翰微电子股份有限公司 " tooltip="https://tj.chinatorch.org.cn/tl/javascript:;"/>
    <hyperlink ref="A37" r:id="rId1" display="福建亿华源能源管理有限公司 " tooltip="https://tj.chinatorch.org.cn/tl/javascript:;"/>
    <hyperlink ref="A38" r:id="rId1" display="北卡科技有限公司 " tooltip="https://tj.chinatorch.org.cn/tl/javascript:;"/>
    <hyperlink ref="A39" r:id="rId1" display="福建鑫诺医疗股份有限公司 " tooltip="https://tj.chinatorch.org.cn/tl/javascript:;"/>
    <hyperlink ref="A40" r:id="rId1" display="福建天志互联信息科技股份有限公司 " tooltip="https://tj.chinatorch.org.cn/tl/javascript:;"/>
    <hyperlink ref="A41" r:id="rId1" display="神思朗方（福建）信息技术有限公司 " tooltip="https://tj.chinatorch.org.cn/tl/javascript:;"/>
    <hyperlink ref="A42" r:id="rId1" display="福建新大陆环保科技有限公司 " tooltip="https://tj.chinatorch.org.cn/tl/javascript:;"/>
    <hyperlink ref="A43" r:id="rId1" display="福州闽嘉电力科技有限公司 " tooltip="https://tj.chinatorch.org.cn/tl/javascript:;"/>
    <hyperlink ref="A46" r:id="rId1" display="福建瑞恒信息科技股份有限公司 " tooltip="https://tj.chinatorch.org.cn/tl/javascript:;"/>
    <hyperlink ref="A48" r:id="rId1" display="福建锐霸机电有限公司 " tooltip="https://tj.chinatorch.org.cn/tl/javascript:;"/>
    <hyperlink ref="A49" r:id="rId1" display="福建省福抗药业股份有限公司 " tooltip="https://tj.chinatorch.org.cn/tl/javascript:;"/>
    <hyperlink ref="A50" r:id="rId1" display="中网电力科技有限公司 " tooltip="https://tj.chinatorch.org.cn/tl/javascript:;"/>
    <hyperlink ref="A51" r:id="rId1" display="福州巨昂精密模具科技有限公司 " tooltip="https://tj.chinatorch.org.cn/tl/javascript:;"/>
    <hyperlink ref="A52" r:id="rId1" display="伟兴有限公司 " tooltip="https://tj.chinatorch.org.cn/tl/javascript:;"/>
    <hyperlink ref="A53" r:id="rId1" display="福建兴宇信息科技有限公司 " tooltip="https://tj.chinatorch.org.cn/tl/javascript:;"/>
    <hyperlink ref="A54" r:id="rId1" display="福建中锐网络股份有限公司 " tooltip="https://tj.chinatorch.org.cn/tl/javascript:;"/>
    <hyperlink ref="A55" r:id="rId1" display="福州丹诺西诚电子科技有限公司 " tooltip="https://tj.chinatorch.org.cn/tl/javascript:;"/>
    <hyperlink ref="A56" r:id="rId1" display="福建信迈科技股份有限公司 " tooltip="https://tj.chinatorch.org.cn/tl/javascript:;"/>
    <hyperlink ref="A57" r:id="rId1" display="福州迈可博电子科技股份有限公司 " tooltip="https://tj.chinatorch.org.cn/tl/javascript:;"/>
    <hyperlink ref="A58" r:id="rId1" display="福建英吉微电子设计有限公司 " tooltip="https://tj.chinatorch.org.cn/tl/javascript:;"/>
    <hyperlink ref="A60" r:id="rId1" display="福建福大北斗通信科技有限公司 " tooltip="https://tj.chinatorch.org.cn/tl/javascript:;"/>
    <hyperlink ref="A61" r:id="rId1" display="福州金域医学检验所有限公司 " tooltip="https://tj.chinatorch.org.cn/tl/javascript:;"/>
    <hyperlink ref="A62" r:id="rId1" display="大永精机（福州）有限公司 " tooltip="https://tj.chinatorch.org.cn/tl/javascript:;"/>
    <hyperlink ref="A63" r:id="rId1" display="福建省福信富通网络科技股份有限公司 " tooltip="https://tj.chinatorch.org.cn/tl/javascript:;"/>
    <hyperlink ref="A64" r:id="rId1" display="福州迈新生物技术开发有限公司 " tooltip="https://tj.chinatorch.org.cn/tl/javascript:;"/>
    <hyperlink ref="A65" r:id="rId1" display="福州腾景光电科技有限公司 " tooltip="https://tj.chinatorch.org.cn/tl/javascript:;"/>
    <hyperlink ref="A66" r:id="rId1" display="福州中康信息科技有限公司 " tooltip="https://tj.chinatorch.org.cn/tl/javascript:;"/>
    <hyperlink ref="A67" r:id="rId1" display="福州联泓交通器材有限公司 " tooltip="https://tj.chinatorch.org.cn/tl/javascript:;"/>
    <hyperlink ref="A68" r:id="rId1" display="中邮科通信技术股份有限公司 " tooltip="https://tj.chinatorch.org.cn/tl/javascript:;"/>
    <hyperlink ref="A69" r:id="rId1" display="德艺文化创意集团股份有限公司 " tooltip="https://tj.chinatorch.org.cn/tl/javascript:;"/>
    <hyperlink ref="A70" r:id="rId1" display="福建风灵创景科技有限公司 " tooltip="https://tj.chinatorch.org.cn/tl/javascript:;"/>
    <hyperlink ref="A71" r:id="rId1" display="中福大明集团有限公司 " tooltip="https://tj.chinatorch.org.cn/tl/javascript:;"/>
    <hyperlink ref="A72" r:id="rId1" display="福建新意科技有限公司 " tooltip="https://tj.chinatorch.org.cn/tl/javascript:;"/>
    <hyperlink ref="A73" r:id="rId1" display="福州龙腾简合网络技术有限公司 " tooltip="https://tj.chinatorch.org.cn/tl/javascript:;"/>
    <hyperlink ref="A74" r:id="rId1" display="福建澳泰自动化设备有限公司 " tooltip="https://tj.chinatorch.org.cn/tl/javascript:;"/>
    <hyperlink ref="A75" r:id="rId1" display="福建伊时代信息科技股份有限公司 " tooltip="https://tj.chinatorch.org.cn/tl/javascript:;"/>
    <hyperlink ref="A76" r:id="rId1" display="福建省万维新能源电力有限公司 " tooltip="https://tj.chinatorch.org.cn/tl/javascript:;"/>
    <hyperlink ref="A77" r:id="rId1" display="福州福享汽车工业有限公司 " tooltip="https://tj.chinatorch.org.cn/tl/javascript:;"/>
    <hyperlink ref="A78" r:id="rId1" display="福州福大海矽微电子有限公司 " tooltip="https://tj.chinatorch.org.cn/tl/javascript:;"/>
    <hyperlink ref="A79" r:id="rId1" display="福建上润精密仪器有限公司 " tooltip="https://tj.chinatorch.org.cn/tl/javascript:;"/>
    <hyperlink ref="A80" r:id="rId1" display="福州仁馨医疗科技有限公司 " tooltip="https://tj.chinatorch.org.cn/tl/javascript:;"/>
    <hyperlink ref="A81" r:id="rId1" display="福州天极数码有限公司 " tooltip="https://tj.chinatorch.org.cn/tl/javascript:;"/>
    <hyperlink ref="A82" r:id="rId1" display="福建天晴数码有限公司 " tooltip="https://tj.chinatorch.org.cn/tl/javascript:;"/>
    <hyperlink ref="A83" r:id="rId1" display="福建瑞达精工股份有限公司 " tooltip="https://tj.chinatorch.org.cn/tl/javascript:;"/>
    <hyperlink ref="A84" r:id="rId1" display="福建金科信息技术股份有限公司 " tooltip="https://tj.chinatorch.org.cn/tl/javascript:;"/>
    <hyperlink ref="A85" r:id="rId1" display="福建天创信息科技股份有限公司 " tooltip="https://tj.chinatorch.org.cn/tl/javascript:;"/>
    <hyperlink ref="A86" r:id="rId1" display="福建中能电气有限公司 " tooltip="https://tj.chinatorch.org.cn/tl/javascript:;"/>
    <hyperlink ref="A87" r:id="rId1" display="福建网能科技开发有限责任公司 " tooltip="https://tj.chinatorch.org.cn/tl/javascript:;"/>
    <hyperlink ref="A88" r:id="rId1" display="福州龙卷风网络科技有限公司 " tooltip="https://tj.chinatorch.org.cn/tl/javascript:;"/>
    <hyperlink ref="A89" r:id="rId1" display="新东网科技有限公司 " tooltip="https://tj.chinatorch.org.cn/tl/javascript:;"/>
    <hyperlink ref="A90" r:id="rId1" display="福建亿榕信息技术有限公司 " tooltip="https://tj.chinatorch.org.cn/tl/javascript:;"/>
    <hyperlink ref="A91" r:id="rId1" display="福建宜准信息科技有限公司 " tooltip="https://tj.chinatorch.org.cn/tl/javascript:;"/>
    <hyperlink ref="A92" r:id="rId1" display="中土集团福州勘察设计研究院有限公司 " tooltip="https://tj.chinatorch.org.cn/tl/javascript:;"/>
    <hyperlink ref="A93" r:id="rId1" display="福建创秦信息科技有限公司 " tooltip="https://tj.chinatorch.org.cn/tl/javascript:;"/>
    <hyperlink ref="A94" r:id="rId1" display="鸿博股份有限公司 " tooltip="https://tj.chinatorch.org.cn/tl/javascript:;"/>
    <hyperlink ref="A95" r:id="rId1" display="中电福富信息科技有限公司 " tooltip="https://tj.chinatorch.org.cn/tl/javascript:;"/>
    <hyperlink ref="A96" r:id="rId1" display="福建海壹食品饮料有限公司 " tooltip="https://tj.chinatorch.org.cn/tl/javascript:;"/>
    <hyperlink ref="A97" r:id="rId1" display="福建优建建筑科技有限公司 " tooltip="https://tj.chinatorch.org.cn/tl/javascript:;"/>
    <hyperlink ref="A98" r:id="rId1" display="福建联迪商用设备有限公司 " tooltip="https://tj.chinatorch.org.cn/tl/javascript:;"/>
    <hyperlink ref="A99" r:id="rId1" display="福州新三捷光电技术有限公司 " tooltip="https://tj.chinatorch.org.cn/tl/javascript:;"/>
    <hyperlink ref="A100" r:id="rId1" display="丽珠集团福州福兴医药有限公司 " tooltip="https://tj.chinatorch.org.cn/tl/javascript:;"/>
    <hyperlink ref="A101" r:id="rId1" display="福州开发区鸿发光电子技术有限公司 " tooltip="https://tj.chinatorch.org.cn/tl/javascript:;"/>
    <hyperlink ref="A102" r:id="rId1" display="飞毛腿(福建)电子有限公司 " tooltip="https://tj.chinatorch.org.cn/tl/javascript:;"/>
    <hyperlink ref="A103" r:id="rId1" display="福州城建设计研究院有限公司 " tooltip="https://tj.chinatorch.org.cn/tl/javascript:;"/>
    <hyperlink ref="A104" r:id="rId1" display="福建博宇信息科技股份有限公司 " tooltip="https://tj.chinatorch.org.cn/tl/javascript:;"/>
    <hyperlink ref="A105" r:id="rId1" display="福州福耀模具科技有限公司 " tooltip="https://tj.chinatorch.org.cn/tl/javascript:;"/>
    <hyperlink ref="A106" r:id="rId1" display="福建海媚数码科技有限公司 " tooltip="https://tj.chinatorch.org.cn/tl/javascript:;"/>
    <hyperlink ref="A107" r:id="rId1" display="福建鑫诺通讯技术有限公司 " tooltip="https://tj.chinatorch.org.cn/tl/javascript:;"/>
    <hyperlink ref="A108" r:id="rId1" display="福州顶点数码科技有限公司 " tooltip="https://tj.chinatorch.org.cn/tl/javascript:;"/>
    <hyperlink ref="A109" r:id="rId1" display="福建顶点软件股份有限公司 " tooltip="https://tj.chinatorch.org.cn/tl/javascript:;"/>
    <hyperlink ref="A110" r:id="rId1" display="福建巨昂电子科技有限公司 " tooltip="https://tj.chinatorch.org.cn/tl/javascript:;"/>
    <hyperlink ref="A111" r:id="rId1" display="福建星海通信科技有限公司 " tooltip="https://tj.chinatorch.org.cn/tl/javascript:;"/>
    <hyperlink ref="A112" r:id="rId1" display="福建福昕软件开发股份有限公司 " tooltip="https://tj.chinatorch.org.cn/tl/javascript:;"/>
    <hyperlink ref="A113" r:id="rId1" display="福州市马尾区朱雀网络信息技术有限公司 " tooltip="https://tj.chinatorch.org.cn/tl/javascript:;"/>
    <hyperlink ref="A114" r:id="rId1" display="福州昌晖自动化系统有限公司 " tooltip="https://tj.chinatorch.org.cn/tl/javascript:;"/>
    <hyperlink ref="A115" r:id="rId1" display="福州奥迈软件有限公司 " tooltip="https://tj.chinatorch.org.cn/tl/javascript:;"/>
    <hyperlink ref="A116" r:id="rId1" display="福建新大陆电脑股份有限公司 " tooltip="https://tj.chinatorch.org.cn/tl/javascript:;"/>
    <hyperlink ref="A117" r:id="rId1" display="福建福大百特科技发展有限公司 " tooltip="https://tj.chinatorch.org.cn/tl/javascript:;"/>
    <hyperlink ref="A118" r:id="rId1" display="福建鑫泽环保设备工程有限公司 " tooltip="https://tj.chinatorch.org.cn/tl/javascript:;"/>
    <hyperlink ref="A119" r:id="rId1" display="福建九天达信息科技股份有限公司 " tooltip="https://tj.chinatorch.org.cn/tl/javascript:;"/>
    <hyperlink ref="A120" r:id="rId1" display="福州华虹智能科技股份有限公司 " tooltip="https://tj.chinatorch.org.cn/tl/javascript:;"/>
    <hyperlink ref="A121" r:id="rId1" display="福建闽高电力股份有限公司 " tooltip="https://tj.chinatorch.org.cn/tl/javascript:;"/>
    <hyperlink ref="A122" r:id="rId1" display="福建惠亿美环保材料科技有限公司 " tooltip="https://tj.chinatorch.org.cn/tl/javascript:;"/>
    <hyperlink ref="A123" r:id="rId1" display="福建北斗森林科技有限公司 " tooltip="https://tj.chinatorch.org.cn/tl/javascript:;"/>
    <hyperlink ref="A124" r:id="rId1" display="福建省亿力建设工程有限公司 " tooltip="https://tj.chinatorch.org.cn/tl/javascript:;"/>
    <hyperlink ref="A125" r:id="rId1" display="福建省蓝深环保技术股份有限公司 " tooltip="https://tj.chinatorch.org.cn/tl/javascript:;"/>
    <hyperlink ref="A126" r:id="rId1" display="国脉科技股份有限公司 " tooltip="https://tj.chinatorch.org.cn/tl/javascript:;"/>
    <hyperlink ref="A127" r:id="rId1" display="福建摩实达新能源科技股份有限公司 " tooltip="https://tj.chinatorch.org.cn/tl/javascript:;"/>
    <hyperlink ref="A128" r:id="rId1" display="福州趣玩网络科技有限公司 " tooltip="https://tj.chinatorch.org.cn/tl/javascript:;"/>
    <hyperlink ref="A129" r:id="rId1" display="福建省工业设备安装有限公司 " tooltip="https://tj.chinatorch.org.cn/tl/javascript:;"/>
    <hyperlink ref="A130" r:id="rId1" display="福建欣创摩尔电子科技有限公司 " tooltip="https://tj.chinatorch.org.cn/tl/javascript:;"/>
    <hyperlink ref="A131" r:id="rId1" display="福建佳客来食品股份有限公司 " tooltip="https://tj.chinatorch.org.cn/tl/javascript:;"/>
    <hyperlink ref="A132" r:id="rId1" display="福建吉星智能科技股份有限公司 " tooltip="https://tj.chinatorch.org.cn/tl/javascript:;"/>
    <hyperlink ref="A133" r:id="rId1" display="福建高奇电子科技股份有限公司 " tooltip="https://tj.chinatorch.org.cn/tl/javascript:;"/>
    <hyperlink ref="A134" r:id="rId1" display="福建新大陆自动识别技术有限公司 " tooltip="https://tj.chinatorch.org.cn/tl/javascript:;"/>
    <hyperlink ref="A135" r:id="rId1" display="福建福特科光电股份有限公司 " tooltip="https://tj.chinatorch.org.cn/tl/javascript:;"/>
    <hyperlink ref="A136" r:id="rId1" display="福建省海陆勘测有限公司 " tooltip="https://tj.chinatorch.org.cn/tl/javascript:;"/>
    <hyperlink ref="A137" r:id="rId1" display="福建新大陆软件工程有限公司 " tooltip="https://tj.chinatorch.org.cn/tl/javascript:;"/>
    <hyperlink ref="A139" r:id="rId1" display="福建票付通信息科技有限公司 " tooltip="https://tj.chinatorch.org.cn/tl/javascript:;"/>
    <hyperlink ref="A140" r:id="rId1" display="福建国通信息科技有限公司 " tooltip="https://tj.chinatorch.org.cn/tl/javascript:;"/>
    <hyperlink ref="A141" r:id="rId1" display="福州高意通讯有限公司 " tooltip="https://tj.chinatorch.org.cn/tl/javascript:;"/>
    <hyperlink ref="A142" r:id="rId1" display="四创科技有限公司 " tooltip="https://tj.chinatorch.org.cn/tl/javascript:;"/>
    <hyperlink ref="A143" r:id="rId1" display="福建省港航勘察设计研究院 " tooltip="https://tj.chinatorch.org.cn/tl/javascript:;"/>
    <hyperlink ref="A144" r:id="rId1" display="福州富昌维控电子科技有限公司 " tooltip="https://tj.chinatorch.org.cn/tl/javascript:;"/>
    <hyperlink ref="A145" r:id="rId1" display="福建牛牛网络信息技术有限公司 " tooltip="https://tj.chinatorch.org.cn/tl/javascript:;"/>
    <hyperlink ref="A146" r:id="rId1" display="福州米立科技有限公司 " tooltip="https://tj.chinatorch.org.cn/tl/javascript:;"/>
    <hyperlink ref="A147" r:id="rId1" display="福建福晶科技股份有限公司 " tooltip="https://tj.chinatorch.org.cn/tl/javascript:;"/>
    <hyperlink ref="A148" r:id="rId1" display="航天晨光（福建）管业科技有限公司 " tooltip="https://tj.chinatorch.org.cn/tl/javascript:;"/>
    <hyperlink ref="A149" r:id="rId1" display="福建云脉教育科技股份有限公司 " tooltip="https://tj.chinatorch.org.cn/tl/javascript:;"/>
    <hyperlink ref="A150" r:id="rId1" display="福建华博教育科技股份有限公司 " tooltip="https://tj.chinatorch.org.cn/tl/javascript:;"/>
    <hyperlink ref="A151" r:id="rId1" display="福建榕基软件股份有限公司 " tooltip="https://tj.chinatorch.org.cn/tl/javascript:;"/>
    <hyperlink ref="A152" r:id="rId1" display="福建永强力加动力设备有限公司 " tooltip="https://tj.chinatorch.org.cn/tl/javascript:;"/>
    <hyperlink ref="A153" r:id="rId1" display="福建弘扬软件股份有限公司 " tooltip="https://tj.chinatorch.org.cn/tl/javascript:;"/>
    <hyperlink ref="A154" r:id="rId1" display="锐达互动科技股份有限公司 " tooltip="https://tj.chinatorch.org.cn/tl/javascript:;"/>
    <hyperlink ref="A155" r:id="rId1" display="福建创高安防技术股份有限公司 " tooltip="https://tj.chinatorch.org.cn/tl/javascript:;"/>
    <hyperlink ref="A156" r:id="rId1" display="福建朝日环保科技开发有限公司 " tooltip="https://tj.chinatorch.org.cn/tl/javascript:;"/>
    <hyperlink ref="A157" r:id="rId1" display="福州顶点信息管理有限公司 " tooltip="https://tj.chinatorch.org.cn/tl/javascript:;"/>
    <hyperlink ref="A158" r:id="rId1" display="福州佳软软件技术有限公司 " tooltip="https://tj.chinatorch.org.cn/tl/javascript:;"/>
    <hyperlink ref="A159" r:id="rId1" display="嘉园环保有限公司 " tooltip="https://tj.chinatorch.org.cn/tl/javascript:;"/>
    <hyperlink ref="A160" r:id="rId1" display="福建仙芝楼生物科技有限公司 " tooltip="https://tj.chinatorch.org.cn/tl/javascript:;"/>
    <hyperlink ref="A161" r:id="rId1" display="福建省福工动力技术有限公司 " tooltip="https://tj.chinatorch.org.cn/tl/javascript:;"/>
    <hyperlink ref="A162" r:id="rId1" display="福州六和机械有限公司 " tooltip="https://tj.chinatorch.org.cn/tl/javascript:;"/>
    <hyperlink ref="A163" r:id="rId1" display="福州天宇电气股份有限公司 " tooltip="https://tj.chinatorch.org.cn/tl/javascript:;"/>
    <hyperlink ref="A164" r:id="rId1" display="福建星网视易信息系统有限公司 " tooltip="https://tj.chinatorch.org.cn/tl/javascript:;"/>
    <hyperlink ref="A165" r:id="rId1" display="福建源光电装有限公司 " tooltip="https://tj.chinatorch.org.cn/tl/javascript:;"/>
    <hyperlink ref="A166" r:id="rId1" display="福建汇川物联网技术科技股份有限公司 " tooltip="https://tj.chinatorch.org.cn/tl/javascript:;"/>
    <hyperlink ref="A167" r:id="rId1" display="锐捷网络股份有限公司 " tooltip="https://tj.chinatorch.org.cn/tl/javascript:;"/>
    <hyperlink ref="A168" r:id="rId1" display="福建岩土工程勘察研究院有限公司 " tooltip="https://tj.chinatorch.org.cn/tl/javascript:;"/>
    <hyperlink ref="A169" r:id="rId1" display="福建经纬测绘信息有限公司 " tooltip="https://tj.chinatorch.org.cn/tl/javascript:;"/>
    <hyperlink ref="A170" r:id="rId1" display="福建省冶金工业设计院有限公司 " tooltip="https://tj.chinatorch.org.cn/tl/javascript:;"/>
    <hyperlink ref="A171" r:id="rId1" display="福建未名信息技术股份有限公司 " tooltip="https://tj.chinatorch.org.cn/tl/javascript:;"/>
    <hyperlink ref="A172" r:id="rId1" display="福建永福电力设计股份有限公司 " tooltip="https://tj.chinatorch.org.cn/tl/javascript:;"/>
    <hyperlink ref="A173" r:id="rId1" display="福建省水利水电勘测设计研究院 " tooltip="https://tj.chinatorch.org.cn/tl/javascript:;"/>
    <hyperlink ref="A174" r:id="rId1" display="福州瑞芯微电子股份有限公司 " tooltip="https://tj.chinatorch.org.cn/tl/javascript:;"/>
    <hyperlink ref="A175" r:id="rId1" display="福建省邮电规划设计院有限公司 " tooltip="https://tj.chinatorch.org.cn/tl/javascript:;"/>
    <hyperlink ref="A176" r:id="rId1" display="福建实邑科技信息股份有限公司 " tooltip="https://tj.chinatorch.org.cn/tl/javascript:;"/>
    <hyperlink ref="A177" r:id="rId1" display="福建省凯特科技有限公司 " tooltip="https://tj.chinatorch.org.cn/tl/javascript:;"/>
    <hyperlink ref="A178" r:id="rId1" display="福建星云电子股份有限公司 " tooltip="https://tj.chinatorch.org.cn/tl/javascript:;"/>
    <hyperlink ref="A179" r:id="rId1" display="福建福顺微电子有限公司 " tooltip="https://tj.chinatorch.org.cn/tl/javascript:;"/>
    <hyperlink ref="A180" r:id="rId1" display="福州市勘测院 " tooltip="https://tj.chinatorch.org.cn/tl/javascript:;"/>
    <hyperlink ref="A181" r:id="rId1" display="福建锐科软件技术有限公司 " tooltip="https://tj.chinatorch.org.cn/tl/javascript:;"/>
    <hyperlink ref="A182" r:id="rId1" display="福建骏鹏通信科技有限公司 " tooltip="https://tj.chinatorch.org.cn/tl/javascript:;"/>
    <hyperlink ref="A183" r:id="rId1" display="福州林景行信息技术有限公司 " tooltip="https://tj.chinatorch.org.cn/tl/javascript:;"/>
    <hyperlink ref="A184" r:id="rId1" display="福建升腾资讯有限公司 " tooltip="https://tj.chinatorch.org.cn/tl/javascript:;"/>
    <hyperlink ref="A185" r:id="rId1" display="福建新大陆支付技术有限公司 " tooltip="https://tj.chinatorch.org.cn/tl/javascript:;"/>
    <hyperlink ref="A186" r:id="rId1" display="福建中金在线信息科技有限公司 " tooltip="https://tj.chinatorch.org.cn/tl/javascript:;"/>
    <hyperlink ref="A187" r:id="rId1" display="福州云顶网络科技有限公司 " tooltip="https://tj.chinatorch.org.cn/tl/javascript:;"/>
    <hyperlink ref="A188" r:id="rId1" display="福建三鑫隆信息技术开发股份有限公司 " tooltip="https://tj.chinatorch.org.cn/tl/javascript:;"/>
    <hyperlink ref="A189" r:id="rId1" display="福建宝中海洋工程股份有限公司 " tooltip="https://tj.chinatorch.org.cn/tl/javascript:;"/>
    <hyperlink ref="A190" r:id="rId1" display="福建博思软件股份有限公司 " tooltip="https://tj.chinatorch.org.cn/tl/javascript:;"/>
    <hyperlink ref="A191" r:id="rId1" display="福建创识科技股份有限公司 " tooltip="https://tj.chinatorch.org.cn/tl/javascript:;"/>
    <hyperlink ref="A192" r:id="rId1" display="福建大娱号信息科技股份有限公司 " tooltip="https://tj.chinatorch.org.cn/tl/javascript:;"/>
    <hyperlink ref="A193" r:id="rId1" display="福建大泽网络科技有限公司 " tooltip="https://tj.chinatorch.org.cn/tl/javascript:;"/>
    <hyperlink ref="A194" r:id="rId1" display="福建滴咚共享科技股份有限公司 " tooltip="https://tj.chinatorch.org.cn/tl/javascript:;"/>
    <hyperlink ref="A195" r:id="rId1" display="福建帝视信息科技有限公司 " tooltip="https://tj.chinatorch.org.cn/tl/javascript:;"/>
    <hyperlink ref="A196" r:id="rId1" display="福建点芯在线网络技术有限公司 " tooltip="https://tj.chinatorch.org.cn/tl/javascript:;"/>
    <hyperlink ref="A197" r:id="rId1" display="福建非常同步教育科技有限公司 " tooltip="https://tj.chinatorch.org.cn/tl/javascript:;"/>
    <hyperlink ref="A198" r:id="rId1" display="福建福光股份有限公司 " tooltip="https://tj.chinatorch.org.cn/tl/javascript:;"/>
    <hyperlink ref="A199" r:id="rId1" display="福建福诺移动通信技术有限公司 " tooltip="https://tj.chinatorch.org.cn/tl/javascript:;"/>
    <hyperlink ref="A200" r:id="rId1" display="福建福缘生物科技有限公司 " tooltip="https://tj.chinatorch.org.cn/tl/javascript:;"/>
    <hyperlink ref="A201" r:id="rId1" display="福建富兰光学有限公司 " tooltip="https://tj.chinatorch.org.cn/tl/javascript:;"/>
    <hyperlink ref="A202" r:id="rId1" display="福建富民云外包服务有限公司 " tooltip="https://tj.chinatorch.org.cn/tl/javascript:;"/>
    <hyperlink ref="A203" r:id="rId1" display="福建国通星驿网络科技有限公司 " tooltip="https://tj.chinatorch.org.cn/tl/javascript:;"/>
    <hyperlink ref="A204" r:id="rId1" display="福建海诚信息影像软件科技开发有限公司 " tooltip="https://tj.chinatorch.org.cn/tl/javascript:;"/>
    <hyperlink ref="A205" r:id="rId1" display="福建海创天成信息科技有限公司 " tooltip="https://tj.chinatorch.org.cn/tl/javascript:;"/>
    <hyperlink ref="A206" r:id="rId1" display="福建汉氏联合干细胞科技有限公司 " tooltip="https://tj.chinatorch.org.cn/tl/javascript:;"/>
    <hyperlink ref="A207" r:id="rId1" display="福建和蓝环保科技集团有限公司 " tooltip="https://tj.chinatorch.org.cn/tl/javascript:;"/>
    <hyperlink ref="A208" r:id="rId1" display="福建弘策软件有限公司 " tooltip="https://tj.chinatorch.org.cn/tl/javascript:;"/>
    <hyperlink ref="A209" r:id="rId1" display="福建宏晟照明电器有限公司 " tooltip="https://tj.chinatorch.org.cn/tl/javascript:;"/>
    <hyperlink ref="A210" r:id="rId1" display="福建虎翼网络科技有限公司 " tooltip="https://tj.chinatorch.org.cn/tl/javascript:;"/>
    <hyperlink ref="A211" r:id="rId1" display="福建华网信息科技有限公司 " tooltip="https://tj.chinatorch.org.cn/tl/javascript:;"/>
    <hyperlink ref="A212" r:id="rId1" display="福建捷思金属科技发展有限公司 " tooltip="https://tj.chinatorch.org.cn/tl/javascript:;"/>
    <hyperlink ref="A213" r:id="rId1" display="福建锦江科技有限公司 " tooltip="https://tj.chinatorch.org.cn/tl/javascript:;"/>
    <hyperlink ref="A214" r:id="rId1" display="福建科林检测技术有限公司 " tooltip="https://tj.chinatorch.org.cn/tl/javascript:;"/>
    <hyperlink ref="A215" r:id="rId1" display="福建库易信息科技有限责任公司 " tooltip="https://tj.chinatorch.org.cn/tl/javascript:;"/>
    <hyperlink ref="A216" r:id="rId1" display="福建蓝昊生物科技有限公司 " tooltip="https://tj.chinatorch.org.cn/tl/javascript:;"/>
    <hyperlink ref="A217" r:id="rId1" display="福建朗乾坤环保科技有限公司 " tooltip="https://tj.chinatorch.org.cn/tl/javascript:;"/>
    <hyperlink ref="A218" r:id="rId1" display="福建力禾电子科技有限公司 " tooltip="https://tj.chinatorch.org.cn/tl/javascript:;"/>
    <hyperlink ref="A219" r:id="rId1" display="福建力和万讯信息技术有限公司 " tooltip="https://tj.chinatorch.org.cn/tl/javascript:;"/>
    <hyperlink ref="A220" r:id="rId1" display="福建六壬网安股份有限公司 " tooltip="https://tj.chinatorch.org.cn/tl/javascript:;"/>
    <hyperlink ref="A221" r:id="rId1" display="福建美营自动化科技有限公司 " tooltip="https://tj.chinatorch.org.cn/tl/javascript:;"/>
    <hyperlink ref="A222" r:id="rId1" display="福建米客互联网科技有限公司 " tooltip="https://tj.chinatorch.org.cn/tl/javascript:;"/>
    <hyperlink ref="A223" r:id="rId1" display="福建闽科环保技术开发有限公司 " tooltip="https://tj.chinatorch.org.cn/tl/javascript:;"/>
    <hyperlink ref="A224" r:id="rId1" display="福建明业新能源科技有限公司 " tooltip="https://tj.chinatorch.org.cn/tl/javascript:;"/>
    <hyperlink ref="A225" r:id="rId1" display="福建品全智能物联网络科技有限公司 " tooltip="https://tj.chinatorch.org.cn/tl/javascript:;"/>
    <hyperlink ref="A226" r:id="rId1" display="福建榕基软件工程有限公司 " tooltip="https://tj.chinatorch.org.cn/tl/javascript:;"/>
    <hyperlink ref="A227" r:id="rId1" display="福建睿能科技股份有限公司 " tooltip="https://tj.chinatorch.org.cn/tl/javascript:;"/>
    <hyperlink ref="A228" r:id="rId1" display="福建三一造血技术有限公司 " tooltip="https://tj.chinatorch.org.cn/tl/javascript:;"/>
    <hyperlink ref="A229" r:id="rId1" display="福建三元达科技有限公司 " tooltip="https://tj.chinatorch.org.cn/tl/javascript:;"/>
    <hyperlink ref="A230" r:id="rId1" display="福建森达电气股份有限公司 " tooltip="https://tj.chinatorch.org.cn/tl/javascript:;"/>
    <hyperlink ref="A231" r:id="rId1" display="福建神威系统集成有限责任公司 " tooltip="https://tj.chinatorch.org.cn/tl/javascript:;"/>
    <hyperlink ref="A232" r:id="rId1" display="福建省苍乐电子企业有限公司 " tooltip="https://tj.chinatorch.org.cn/tl/javascript:;"/>
    <hyperlink ref="A233" r:id="rId1" display="福建省晨曦信息科技股份有限公司 " tooltip="https://tj.chinatorch.org.cn/tl/javascript:;"/>
    <hyperlink ref="A234" r:id="rId1" display="福建省福芯电子科技有限公司 " tooltip="https://tj.chinatorch.org.cn/tl/javascript:;"/>
    <hyperlink ref="A235" r:id="rId1" display="福建省够兄弟科技有限公司 " tooltip="https://tj.chinatorch.org.cn/tl/javascript:;"/>
    <hyperlink ref="A236" r:id="rId1" display="福建省光速达物联网科技股份有限公司 " tooltip="https://tj.chinatorch.org.cn/tl/javascript:;"/>
    <hyperlink ref="A237" r:id="rId1" display="福建省建筑设计研究院有限公司 " tooltip="https://tj.chinatorch.org.cn/tl/javascript:;"/>
    <hyperlink ref="A238" r:id="rId1" display="福建省金皇环保科技有限公司 " tooltip="https://tj.chinatorch.org.cn/tl/javascript:;"/>
    <hyperlink ref="A239" r:id="rId1" display="福建省力得自动化设备有限公司 " tooltip="https://tj.chinatorch.org.cn/tl/javascript:;"/>
    <hyperlink ref="A240" r:id="rId1" display="福建省林业勘察设计院 " tooltip="https://tj.chinatorch.org.cn/tl/javascript:;"/>
    <hyperlink ref="A241" r:id="rId1" display="福建施可瑞医疗科技股份有限公司 " tooltip="https://tj.chinatorch.org.cn/tl/javascript:;"/>
    <hyperlink ref="A242" r:id="rId1" display="福建实达电脑设备有限公司 " tooltip="https://tj.chinatorch.org.cn/tl/javascript:;"/>
    <hyperlink ref="A243" r:id="rId1" display="福建视维时代信息技术有限公司 " tooltip="https://tj.chinatorch.org.cn/tl/javascript:;"/>
    <hyperlink ref="A244" r:id="rId1" display="福建水立方三维数字科技有限公司 " tooltip="https://tj.chinatorch.org.cn/tl/javascript:;"/>
    <hyperlink ref="A245" r:id="rId1" display="福建四合文化传媒有限公司 " tooltip="https://tj.chinatorch.org.cn/tl/javascript:;"/>
    <hyperlink ref="A246" r:id="rId1" display="福建随行软件有限公司 " tooltip="https://tj.chinatorch.org.cn/tl/javascript:;"/>
    <hyperlink ref="A247" r:id="rId1" display="福建索天信息科技股份有限公司 " tooltip="https://tj.chinatorch.org.cn/tl/javascript:;"/>
    <hyperlink ref="A248" r:id="rId1" display="福建泰坤电子有限公司 " tooltip="https://tj.chinatorch.org.cn/tl/javascript:;"/>
    <hyperlink ref="A249" r:id="rId1" display="福建天宏创世科技有限公司 " tooltip="https://tj.chinatorch.org.cn/tl/javascript:;"/>
    <hyperlink ref="A250" r:id="rId1" display="福建天闻教育发展有限公司 " tooltip="https://tj.chinatorch.org.cn/tl/javascript:;"/>
    <hyperlink ref="A251" r:id="rId1" display="福建万润新能源科技有限公司 " tooltip="https://tj.chinatorch.org.cn/tl/javascript:;"/>
    <hyperlink ref="A252" r:id="rId1" display="福建新大陆通信科技股份有限公司 " tooltip="https://tj.chinatorch.org.cn/tl/javascript:;"/>
    <hyperlink ref="A253" r:id="rId1" display="福建星网物联信息系统有限公司 " tooltip="https://tj.chinatorch.org.cn/tl/javascript:;"/>
    <hyperlink ref="A254" r:id="rId1" display="福建耀星文化发展有限公司 " tooltip="https://tj.chinatorch.org.cn/tl/javascript:;"/>
    <hyperlink ref="A255" r:id="rId1" display="福建亿能达信息技术股份有限公司 " tooltip="https://tj.chinatorch.org.cn/tl/javascript:;"/>
    <hyperlink ref="A256" r:id="rId1" display="福建正孚软件有限公司 " tooltip="https://tj.chinatorch.org.cn/tl/javascript:;"/>
    <hyperlink ref="A257" r:id="rId1" display="福建中电合创电力科技有限公司 " tooltip="https://tj.chinatorch.org.cn/tl/javascript:;"/>
    <hyperlink ref="A258" r:id="rId1" display="福建中科光汇激光科技有限公司 " tooltip="https://tj.chinatorch.org.cn/tl/javascript:;"/>
    <hyperlink ref="A259" r:id="rId1" display="福建中科晶创光电科技有限公司 " tooltip="https://tj.chinatorch.org.cn/tl/javascript:;"/>
    <hyperlink ref="A260" r:id="rId1" display="福建珠江埃诺教育管理有限公司 " tooltip="https://tj.chinatorch.org.cn/tl/javascript:;"/>
    <hyperlink ref="A261" r:id="rId1" display="福州爱立德软件技术有限公司 " tooltip="https://tj.chinatorch.org.cn/tl/javascript:;"/>
    <hyperlink ref="A262" r:id="rId1" display="福州澳星同方净水业有限公司 " tooltip="https://tj.chinatorch.org.cn/tl/javascript:;"/>
    <hyperlink ref="A263" r:id="rId1" display="福州北科大舟宇电子有限公司 " tooltip="https://tj.chinatorch.org.cn/tl/javascript:;"/>
    <hyperlink ref="A264" r:id="rId1" display="福州创源同方水务有限公司 " tooltip="https://tj.chinatorch.org.cn/tl/javascript:;"/>
    <hyperlink ref="A265" r:id="rId1" display="福州大北农生物技术有限公司 " tooltip="https://tj.chinatorch.org.cn/tl/javascript:;"/>
    <hyperlink ref="A266" r:id="rId1" display="福州福大经纬信息科技有限公司 " tooltip="https://tj.chinatorch.org.cn/tl/javascript:;"/>
    <hyperlink ref="A267" r:id="rId1" display="福州国化智能技术有限公司 " tooltip="https://tj.chinatorch.org.cn/tl/javascript:;"/>
    <hyperlink ref="A268" r:id="rId1" display="福州海王福药制药有限公司 " tooltip="https://tj.chinatorch.org.cn/tl/javascript:;"/>
    <hyperlink ref="A269" r:id="rId1" display="福州华鹰重工机械有限公司 " tooltip="https://tj.chinatorch.org.cn/tl/javascript:;"/>
    <hyperlink ref="A270" r:id="rId1" display="福州康为网络技术有限公司 " tooltip="https://tj.chinatorch.org.cn/tl/javascript:;"/>
    <hyperlink ref="A271" r:id="rId1" display="福州科力恩生物科技有限公司 " tooltip="https://tj.chinatorch.org.cn/tl/javascript:;"/>
    <hyperlink ref="A272" r:id="rId1" display="福州可源电子有限公司 " tooltip="https://tj.chinatorch.org.cn/tl/javascript:;"/>
    <hyperlink ref="A273" r:id="rId1" display="福州联迅信息科技有限公司 " tooltip="https://tj.chinatorch.org.cn/tl/javascript:;"/>
    <hyperlink ref="A274" r:id="rId1" display="福州龙锋智能设备有限公司 " tooltip="https://tj.chinatorch.org.cn/tl/javascript:;"/>
    <hyperlink ref="A275" r:id="rId1" display="福州奇子网络科技有限公司 " tooltip="https://tj.chinatorch.org.cn/tl/javascript:;"/>
    <hyperlink ref="A276" r:id="rId1" display="福州锐景达光电科技有限公司 " tooltip="https://tj.chinatorch.org.cn/tl/javascript:;"/>
    <hyperlink ref="A277" r:id="rId1" display="福州市规划设计研究院 " tooltip="https://tj.chinatorch.org.cn/tl/javascript:;"/>
    <hyperlink ref="A278" r:id="rId1" display="福州兴博新中大软件有限公司 " tooltip="https://tj.chinatorch.org.cn/tl/javascript:;"/>
    <hyperlink ref="A279" r:id="rId1" display="福州兴诺机械工业有限公司 " tooltip="https://tj.chinatorch.org.cn/tl/javascript:;"/>
    <hyperlink ref="A280" r:id="rId1" display="福州宜美电子有限公司 " tooltip="https://tj.chinatorch.org.cn/tl/javascript:;"/>
    <hyperlink ref="A281" r:id="rId1" display="福州易联星拓通信科技有限公司 " tooltip="https://tj.chinatorch.org.cn/tl/javascript:;"/>
    <hyperlink ref="A282" r:id="rId1" display="福州永华信信息科技有限公司 " tooltip="https://tj.chinatorch.org.cn/tl/javascript:;"/>
    <hyperlink ref="A283" r:id="rId1" display="福州永通电线电缆有限公司 " tooltip="https://tj.chinatorch.org.cn/tl/javascript:;"/>
    <hyperlink ref="A284" r:id="rId1" display="恒锋信息科技股份有限公司 " tooltip="https://tj.chinatorch.org.cn/tl/javascript:;"/>
    <hyperlink ref="A285" r:id="rId1" display="丽声助听器（福州）有限公司 " tooltip="https://tj.chinatorch.org.cn/tl/javascript:;"/>
    <hyperlink ref="A286" r:id="rId1" display="天一同益电气股份有限公司 " tooltip="https://tj.chinatorch.org.cn/tl/javascript:;"/>
    <hyperlink ref="A287" r:id="rId1" display="万农高科集团有限公司 " tooltip="https://tj.chinatorch.org.cn/tl/javascript:;"/>
    <hyperlink ref="A288" r:id="rId1" display="长威信息科技发展股份有限公司 " tooltip="https://tj.chinatorch.org.cn/tl/javascript:;"/>
    <hyperlink ref="A289" r:id="rId1" display="智恒科技股份有限公司 " tooltip="https://tj.chinatorch.org.cn/tl/javascript:;"/>
    <hyperlink ref="A290" r:id="rId1" display="中富通集团股份有限公司 " tooltip="https://tj.chinatorch.org.cn/tl/javascript:;"/>
    <hyperlink ref="A291" r:id="rId1" display="中国电建集团福建省电力勘测设计院有限公司 " tooltip="https://tj.chinatorch.org.cn/tl/javascript:;"/>
    <hyperlink ref="A292" r:id="rId1" display="中铝南铝（福建）铝结构技术开发有限公司 " tooltip="https://tj.chinatorch.org.cn/tl/javascript:;"/>
    <hyperlink ref="A293" r:id="rId1" display="中铝瑞闽股份有限公司 " tooltip="https://tj.chinatorch.org.cn/tl/javascript:;"/>
    <hyperlink ref="A294" r:id="rId1" display="福建星瑞格软件有限公司 " tooltip="https://tj.chinatorch.org.cn/tl/javascript:;"/>
    <hyperlink ref="A295" r:id="rId1" display="福建国光电子科技股份有限公司 " tooltip="https://tj.chinatorch.org.cn/tl/javascript:;"/>
    <hyperlink ref="A300" r:id="rId1" display="数微（福建）通信技术有限公司 " tooltip="https://tj.chinatorch.org.cn/tl/javascript:;"/>
    <hyperlink ref="A301" r:id="rId1" display="智汇公产（福建）软件科技有限公司 " tooltip="https://tj.chinatorch.org.cn/tl/javascript:;"/>
    <hyperlink ref="A322" r:id="rId1" display="福建兆元光电有限公司 " tooltip="https://tj.chinatorch.org.cn/tl/javascript:;"/>
    <hyperlink ref="A333" r:id="rId1" display="福建航天信息科技有限公司 " tooltip="https://tj.chinatorch.org.cn/tl/javascript:;"/>
    <hyperlink ref="A364" r:id="rId1" display="福建易通商联信息技术有限公司 " tooltip="https://tj.chinatorch.org.cn/tl/javascript:;"/>
    <hyperlink ref="A365" r:id="rId1" display="福建中移智慧物联科技有限公司 " tooltip="https://tj.chinatorch.org.cn/tl/javascript:;"/>
    <hyperlink ref="A366" r:id="rId1" display="福州星海湾软件有限公司 " tooltip="https://tj.chinatorch.org.cn/tl/javascript:;"/>
    <hyperlink ref="A367" r:id="rId1" display="福建八萃网络科技有限公司 " tooltip="https://tj.chinatorch.org.cn/tl/javascript:;"/>
    <hyperlink ref="A368" r:id="rId1" display="福建省海西细胞生物工程有限公司 " tooltip="https://tj.chinatorch.org.cn/tl/javascript:;"/>
    <hyperlink ref="A369" r:id="rId1" display="福建中青汽车技术有限公司 " tooltip="https://tj.chinatorch.org.cn/tl/javascript:;"/>
    <hyperlink ref="A370" r:id="rId1" display="福建巨昂信息技术有限公司 " tooltip="https://tj.chinatorch.org.cn/tl/javascript:;"/>
    <hyperlink ref="A371" r:id="rId1" display="福建兴中艺轻工制品有限公司 " tooltip="https://tj.chinatorch.org.cn/tl/javascript:;"/>
    <hyperlink ref="A372" r:id="rId1" display="福州校企邦网络科技有限公司 " tooltip="https://tj.chinatorch.org.cn/tl/javascript:;"/>
    <hyperlink ref="A373" r:id="rId1" display="福建微码信息科技有限公司 " tooltip="https://tj.chinatorch.org.cn/tl/javascript:;"/>
    <hyperlink ref="A374" r:id="rId1" display="福建慧政通信息科技有限公司 " tooltip="https://tj.chinatorch.org.cn/tl/javascript:;"/>
    <hyperlink ref="A375" r:id="rId1" display="福州友洗智能物联网科技有限公司 " tooltip="https://tj.chinatorch.org.cn/tl/javascript:;"/>
    <hyperlink ref="A376" r:id="rId1" display="福建天普发展集团有限公司 " tooltip="https://tj.chinatorch.org.cn/tl/javascript:;"/>
    <hyperlink ref="A377" r:id="rId1" display="福州顺游网络科技有限公司 " tooltip="https://tj.chinatorch.org.cn/tl/javascript:;"/>
    <hyperlink ref="A378" r:id="rId1" display="福建锐华有限公司 " tooltip="https://tj.chinatorch.org.cn/tl/javascript:;"/>
    <hyperlink ref="A379" r:id="rId1" display="福建巨纵科技发展有限公司 " tooltip="https://tj.chinatorch.org.cn/tl/javascript:;"/>
    <hyperlink ref="A380" r:id="rId1" display="福建伊特先进智能科技有限公司 " tooltip="https://tj.chinatorch.org.cn/tl/javascript:;"/>
    <hyperlink ref="A381" r:id="rId1" display="福建省建筑工程质量检测中心有限公司 " tooltip="https://tj.chinatorch.org.cn/tl/javascript:;"/>
    <hyperlink ref="A382" r:id="rId1" display="福建安贝通科技有限公司 " tooltip="https://tj.chinatorch.org.cn/tl/javascript:;"/>
    <hyperlink ref="A383" r:id="rId1" display="福州宇科信息技术有限公司 " tooltip="https://tj.chinatorch.org.cn/tl/javascript:;"/>
    <hyperlink ref="A384" r:id="rId1" display="福建晟洲信息科技有限公司 " tooltip="https://tj.chinatorch.org.cn/tl/javascript:;"/>
    <hyperlink ref="A385" r:id="rId1" display="福州凌云数据科技有限公司 " tooltip="https://tj.chinatorch.org.cn/tl/javascript:;"/>
    <hyperlink ref="A386" r:id="rId1" display="福州思博网络科技有限公司 " tooltip="https://tj.chinatorch.org.cn/tl/javascript:;"/>
    <hyperlink ref="A387" r:id="rId1" display="福州书境文化传媒有限公司 " tooltip="https://tj.chinatorch.org.cn/tl/javascript:;"/>
    <hyperlink ref="A388" r:id="rId1" display="福州友爱互动信息科技有限公司 " tooltip="https://tj.chinatorch.org.cn/tl/javascript:;"/>
    <hyperlink ref="A389" r:id="rId1" display="福州开发区创达电子有限公司 " tooltip="https://tj.chinatorch.org.cn/tl/javascript:;"/>
    <hyperlink ref="A390" r:id="rId1" display="福建天蕊光电有限公司 " tooltip="https://tj.chinatorch.org.cn/tl/javascript:;"/>
    <hyperlink ref="A391" r:id="rId1" display="福建省建研工程顾问有限公司 " tooltip="https://tj.chinatorch.org.cn/tl/javascript:;"/>
    <hyperlink ref="A392" r:id="rId1" display="福建思域电子商务有限公司 " tooltip="https://tj.chinatorch.org.cn/tl/javascript:;"/>
    <hyperlink ref="A393" r:id="rId1" display="福州慧校通教育信息技术有限公司 " tooltip="https://tj.chinatorch.org.cn/tl/javascript:;"/>
    <hyperlink ref="A394" r:id="rId1" display="福建汽致信息科技有限公司 " tooltip="https://tj.chinatorch.org.cn/tl/javascript:;"/>
    <hyperlink ref="A395" r:id="rId1" display="福州春笋网络科技有限公司 " tooltip="https://tj.chinatorch.org.cn/tl/javascript:;"/>
    <hyperlink ref="A396" r:id="rId1" display="福建中程锐铂电力科技有限公司 " tooltip="https://tj.chinatorch.org.cn/tl/javascript:;"/>
    <hyperlink ref="A397" r:id="rId1" display="福建大旭光电有限公司 " tooltip="https://tj.chinatorch.org.cn/tl/javascript:;"/>
    <hyperlink ref="A398" r:id="rId1" display="福建省恒圆金服科技有限公司 " tooltip="https://tj.chinatorch.org.cn/tl/javascript:;"/>
    <hyperlink ref="A399" r:id="rId1" display="福建海创光电有限公司 " tooltip="https://tj.chinatorch.org.cn/tl/javascript:;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2020-02-13T02:35:00Z</dcterms:created>
  <dcterms:modified xsi:type="dcterms:W3CDTF">2020-02-13T09:10:39Z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